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<sst xmlns="http://schemas.openxmlformats.org/spreadsheetml/2006/main" count="23" uniqueCount="17">
  <si>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</si>
  <si>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</si>
  <si>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</si>
  <si>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</si>
  <si>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</si>
  <si>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</si>
  <si>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</si>
  <si>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</si>
  <si>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</si>
  <si>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</si>
  <si>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</si>
  <si>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</si>
  <si>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</si>
  <si>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PESARO E URBINO</t>
  </si>
  <si>
    <t>BARCHI</t>
  </si>
  <si>
    <t>Barchi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</si>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</sst>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3.125</c:v>
                </c:pt>
                <c:pt idx="1">
                  <c:v>3.5294117647058822</c:v>
                </c:pt>
                <c:pt idx="2">
                  <c:v>17.741935483870968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20576"/>
        <c:axId val="221722112"/>
      </c:lineChart>
      <c:catAx>
        <c:axId val="2217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22112"/>
        <c:crosses val="autoZero"/>
        <c:auto val="1"/>
        <c:lblAlgn val="ctr"/>
        <c:lblOffset val="100"/>
        <c:noMultiLvlLbl val="0"/>
      </c:catAx>
      <c:valAx>
        <c:axId val="22172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205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98.461538461538467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25760"/>
        <c:axId val="225528064"/>
      </c:lineChart>
      <c:catAx>
        <c:axId val="22552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28064"/>
        <c:crosses val="autoZero"/>
        <c:auto val="1"/>
        <c:lblAlgn val="ctr"/>
        <c:lblOffset val="100"/>
        <c:noMultiLvlLbl val="0"/>
      </c:catAx>
      <c:valAx>
        <c:axId val="22552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25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17.741935483870968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42.595978062157222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6689408"/>
        <c:axId val="226699520"/>
      </c:bubbleChart>
      <c:valAx>
        <c:axId val="22668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699520"/>
        <c:crosses val="autoZero"/>
        <c:crossBetween val="midCat"/>
      </c:valAx>
      <c:valAx>
        <c:axId val="22669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6894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16.731517509727624</v>
      </c>
      <c r="C13" s="19">
        <v>28.827037773359841</v>
      </c>
      <c r="D13" s="19">
        <v>44.789762340036567</v>
      </c>
    </row>
    <row r="14" spans="1:4" ht="15.6" customHeight="1" x14ac:dyDescent="0.2">
      <c r="A14" s="8" t="s">
        <v>6</v>
      </c>
      <c r="B14" s="19">
        <v>3.125</v>
      </c>
      <c r="C14" s="19">
        <v>3.5294117647058822</v>
      </c>
      <c r="D14" s="19">
        <v>17.741935483870968</v>
      </c>
    </row>
    <row r="15" spans="1:4" ht="15.6" customHeight="1" x14ac:dyDescent="0.2">
      <c r="A15" s="8" t="s">
        <v>8</v>
      </c>
      <c r="B15" s="19">
        <v>98.461538461538467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28.793774319066145</v>
      </c>
      <c r="C16" s="20">
        <v>41.94831013916501</v>
      </c>
      <c r="D16" s="20">
        <v>42.595978062157222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44.789762340036567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17.741935483870968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42.595978062157222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2015-04-20T12:30:01Z</dcterms:modified>
</cp:coreProperties>
</file>