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<sst xmlns="http://schemas.openxmlformats.org/spreadsheetml/2006/main" count="41" uniqueCount="26">
  <si>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</si>
  <si>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</si>
  <si>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</si>
  <si>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</si>
  <si>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</si>
  <si>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</si>
  <si>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</si>
  <si>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</si>
  <si>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</si>
  <si>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</si>
  <si>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</si>
  <si>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</si>
  <si>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</si>
  <si>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</si>
  <si>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</si>
  <si>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</si>
  <si>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</si>
  <si>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</si>
  <si>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</si>
  <si>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</si>
  <si>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</si>
  <si>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MARCHE</t>
  </si>
  <si>
    <t>PESARO E URBINO</t>
  </si>
  <si>
    <t>ACQUALAGNA</t>
  </si>
  <si>
    <t>Acqualagna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</si>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</sst>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90.444444444444443</c:v>
                </c:pt>
                <c:pt idx="1">
                  <c:v>114.15929203539822</c:v>
                </c:pt>
                <c:pt idx="2">
                  <c:v>228.61356932153393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3744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744"/>
        <c:crosses val="autoZero"/>
        <c:auto val="1"/>
        <c:lblAlgn val="ctr"/>
        <c:lblOffset val="100"/>
        <c:noMultiLvlLbl val="0"/>
      </c:catAx>
      <c:valAx>
        <c:axId val="6518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43.774495025625562</c:v>
                </c:pt>
                <c:pt idx="1">
                  <c:v>48.031496062992126</c:v>
                </c:pt>
                <c:pt idx="2">
                  <c:v>49.75241073755538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856"/>
        <c:axId val="65225472"/>
      </c:lineChart>
      <c:catAx>
        <c:axId val="6520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472"/>
        <c:crosses val="autoZero"/>
        <c:auto val="1"/>
        <c:lblAlgn val="ctr"/>
        <c:lblOffset val="100"/>
        <c:noMultiLvlLbl val="0"/>
      </c:catAx>
      <c:valAx>
        <c:axId val="65225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8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60.56714820759764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39.481707317073173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46.694214876033058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57.395202140578625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40.593892866384891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41.33918469806251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Acqualagna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60.56714820759764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39.481707317073173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272"/>
        <c:axId val="65446272"/>
      </c:bubbleChart>
      <c:valAx>
        <c:axId val="65366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272"/>
        <c:crosses val="autoZero"/>
        <c:crossBetween val="midCat"/>
      </c:valAx>
      <c:valAx>
        <c:axId val="6544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2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57.523219814241486</v>
      </c>
      <c r="C13" s="27">
        <v>60.877091748413157</v>
      </c>
      <c r="D13" s="27">
        <v>60.56714820759764</v>
      </c>
    </row>
    <row r="14" spans="1:4" ht="18.600000000000001" customHeight="1" x14ac:dyDescent="0.2">
      <c r="A14" s="9" t="s">
        <v>8</v>
      </c>
      <c r="B14" s="27">
        <v>30.728554641598123</v>
      </c>
      <c r="C14" s="27">
        <v>35.820076796489303</v>
      </c>
      <c r="D14" s="27">
        <v>39.481707317073173</v>
      </c>
    </row>
    <row r="15" spans="1:4" ht="18.600000000000001" customHeight="1" x14ac:dyDescent="0.2">
      <c r="A15" s="9" t="s">
        <v>9</v>
      </c>
      <c r="B15" s="27">
        <v>43.774495025625562</v>
      </c>
      <c r="C15" s="27">
        <v>48.031496062992126</v>
      </c>
      <c r="D15" s="27">
        <v>49.75241073755538</v>
      </c>
    </row>
    <row r="16" spans="1:4" ht="18.600000000000001" customHeight="1" x14ac:dyDescent="0.2">
      <c r="A16" s="9" t="s">
        <v>10</v>
      </c>
      <c r="B16" s="27">
        <v>90.444444444444443</v>
      </c>
      <c r="C16" s="27">
        <v>114.15929203539822</v>
      </c>
      <c r="D16" s="27">
        <v>228.61356932153393</v>
      </c>
    </row>
    <row r="17" spans="1:4" ht="18.600000000000001" customHeight="1" x14ac:dyDescent="0.2">
      <c r="A17" s="9" t="s">
        <v>6</v>
      </c>
      <c r="B17" s="27">
        <v>53.066037735849058</v>
      </c>
      <c r="C17" s="27">
        <v>56.78391959798995</v>
      </c>
      <c r="D17" s="27">
        <v>46.694214876033058</v>
      </c>
    </row>
    <row r="18" spans="1:4" ht="18.600000000000001" customHeight="1" x14ac:dyDescent="0.2">
      <c r="A18" s="9" t="s">
        <v>11</v>
      </c>
      <c r="B18" s="27">
        <v>7.3691460055096414</v>
      </c>
      <c r="C18" s="27">
        <v>4.7423887587822016</v>
      </c>
      <c r="D18" s="27">
        <v>3.9811419591409116</v>
      </c>
    </row>
    <row r="19" spans="1:4" ht="18.600000000000001" customHeight="1" x14ac:dyDescent="0.2">
      <c r="A19" s="9" t="s">
        <v>12</v>
      </c>
      <c r="B19" s="27">
        <v>47.589531680440771</v>
      </c>
      <c r="C19" s="27">
        <v>47.833723653395779</v>
      </c>
      <c r="D19" s="27">
        <v>43.478260869565219</v>
      </c>
    </row>
    <row r="20" spans="1:4" ht="18.600000000000001" customHeight="1" x14ac:dyDescent="0.2">
      <c r="A20" s="9" t="s">
        <v>13</v>
      </c>
      <c r="B20" s="27">
        <v>24.586776859504134</v>
      </c>
      <c r="C20" s="27">
        <v>25.995316159250585</v>
      </c>
      <c r="D20" s="27">
        <v>32.058669460450496</v>
      </c>
    </row>
    <row r="21" spans="1:4" ht="18.600000000000001" customHeight="1" x14ac:dyDescent="0.2">
      <c r="A21" s="9" t="s">
        <v>14</v>
      </c>
      <c r="B21" s="27">
        <v>20.454545454545457</v>
      </c>
      <c r="C21" s="27">
        <v>21.428571428571427</v>
      </c>
      <c r="D21" s="27">
        <v>20.481927710843372</v>
      </c>
    </row>
    <row r="22" spans="1:4" ht="18.600000000000001" customHeight="1" x14ac:dyDescent="0.2">
      <c r="A22" s="9" t="s">
        <v>15</v>
      </c>
      <c r="B22" s="27">
        <v>15.289256198347106</v>
      </c>
      <c r="C22" s="27">
        <v>30.562060889929743</v>
      </c>
      <c r="D22" s="27">
        <v>25.66788894709272</v>
      </c>
    </row>
    <row r="23" spans="1:4" ht="18.600000000000001" customHeight="1" x14ac:dyDescent="0.2">
      <c r="A23" s="9" t="s">
        <v>16</v>
      </c>
      <c r="B23" s="27">
        <v>55.371900826446286</v>
      </c>
      <c r="C23" s="27">
        <v>34.953161592505857</v>
      </c>
      <c r="D23" s="27">
        <v>29.910948140387639</v>
      </c>
    </row>
    <row r="24" spans="1:4" ht="18.600000000000001" customHeight="1" x14ac:dyDescent="0.2">
      <c r="A24" s="9" t="s">
        <v>17</v>
      </c>
      <c r="B24" s="27">
        <v>7.2314049586776852</v>
      </c>
      <c r="C24" s="27">
        <v>14.812646370023419</v>
      </c>
      <c r="D24" s="27">
        <v>17.54845468831849</v>
      </c>
    </row>
    <row r="25" spans="1:4" ht="18.600000000000001" customHeight="1" x14ac:dyDescent="0.2">
      <c r="A25" s="10" t="s">
        <v>18</v>
      </c>
      <c r="B25" s="28">
        <v>126.51032280693269</v>
      </c>
      <c r="C25" s="28">
        <v>163.66295467100863</v>
      </c>
      <c r="D25" s="28">
        <v>138.76325088339223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60.56714820759764</v>
      </c>
      <c r="C43" s="27">
        <v>57.395202140578625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39.481707317073173</v>
      </c>
      <c r="C44" s="27">
        <v>40.593892866384891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49.75241073755538</v>
      </c>
      <c r="C45" s="27">
        <v>48.643821696306823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228.61356932153393</v>
      </c>
      <c r="C46" s="27">
        <v>305.02036583670986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46.694214876033058</v>
      </c>
      <c r="C47" s="27">
        <v>41.33918469806251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3.9811419591409116</v>
      </c>
      <c r="C48" s="27">
        <v>4.3143937819526998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43.478260869565219</v>
      </c>
      <c r="C49" s="27">
        <v>35.376458798047395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32.058669460450496</v>
      </c>
      <c r="C50" s="27">
        <v>41.788011878206817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20.481927710843372</v>
      </c>
      <c r="C51" s="27">
        <v>18.52113554179309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25.66788894709272</v>
      </c>
      <c r="C52" s="27">
        <v>30.539985929608015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29.910948140387639</v>
      </c>
      <c r="C53" s="27">
        <v>26.027146312064055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17.54845468831849</v>
      </c>
      <c r="C54" s="27">
        <v>15.25498352039976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138.76325088339223</v>
      </c>
      <c r="C55" s="28">
        <v>166.14296640545737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2016-01-28T12:54:10Z</dcterms:modified>
</cp:coreProperties>
</file>