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<sst xmlns="http://schemas.openxmlformats.org/spreadsheetml/2006/main" count="37" uniqueCount="25">
  <si>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</si>
  <si>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</si>
  <si>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</si>
  <si>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</si>
  <si>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</si>
  <si>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</si>
  <si>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</si>
  <si>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</si>
  <si>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</si>
  <si>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</si>
  <si>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</si>
  <si>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</si>
  <si>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</si>
  <si>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</si>
  <si>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</si>
  <si>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</si>
  <si>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</si>
  <si>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</si>
  <si>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</si>
  <si>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</si>
  <si>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FORLÌ-CESENA</t>
  </si>
  <si>
    <t>MODIGLIANA</t>
  </si>
  <si>
    <t>-</t>
  </si>
  <si>
    <t>Modigliana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</si>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</sst>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0.36264732547597461</c:v>
                </c:pt>
                <c:pt idx="1">
                  <c:v>1.6559337626494939</c:v>
                </c:pt>
                <c:pt idx="2">
                  <c:v>2.2535211267605635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26.506024096385545</c:v>
                </c:pt>
                <c:pt idx="2">
                  <c:v>29.177057356608476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2.2535211267605635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29.177057356608476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60.726072607260726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Modigliana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2.2535211267605635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29.177057356608476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4.3424317617866004</v>
      </c>
      <c r="C13" s="30">
        <v>34.991568296795947</v>
      </c>
      <c r="D13" s="30">
        <v>84.849767245027508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26.506024096385545</v>
      </c>
      <c r="D14" s="30">
        <v>29.177057356608476</v>
      </c>
    </row>
    <row r="15" spans="1:4" ht="19.899999999999999" customHeight="1" x14ac:dyDescent="0.2">
      <c r="A15" s="9" t="s">
        <v>6</v>
      </c>
      <c r="B15" s="30">
        <v>0.36264732547597461</v>
      </c>
      <c r="C15" s="30">
        <v>1.6559337626494939</v>
      </c>
      <c r="D15" s="30">
        <v>2.2535211267605635</v>
      </c>
    </row>
    <row r="16" spans="1:4" ht="19.899999999999999" customHeight="1" x14ac:dyDescent="0.2">
      <c r="A16" s="9" t="s">
        <v>12</v>
      </c>
      <c r="B16" s="30">
        <v>47.368421052631575</v>
      </c>
      <c r="C16" s="30">
        <v>62.015503875968989</v>
      </c>
      <c r="D16" s="30">
        <v>60.726072607260726</v>
      </c>
    </row>
    <row r="17" spans="1:4" ht="19.899999999999999" customHeight="1" x14ac:dyDescent="0.2">
      <c r="A17" s="9" t="s">
        <v>13</v>
      </c>
      <c r="B17" s="30">
        <v>107.64829142488719</v>
      </c>
      <c r="C17" s="30">
        <v>81.990184049079758</v>
      </c>
      <c r="D17" s="30">
        <v>83.832415853142123</v>
      </c>
    </row>
    <row r="18" spans="1:4" ht="19.899999999999999" customHeight="1" x14ac:dyDescent="0.2">
      <c r="A18" s="9" t="s">
        <v>14</v>
      </c>
      <c r="B18" s="30">
        <v>84.635416666666657</v>
      </c>
      <c r="C18" s="30">
        <v>63.874590547496489</v>
      </c>
      <c r="D18" s="30">
        <v>83.134526176275685</v>
      </c>
    </row>
    <row r="19" spans="1:4" ht="19.899999999999999" customHeight="1" x14ac:dyDescent="0.2">
      <c r="A19" s="9" t="s">
        <v>8</v>
      </c>
      <c r="B19" s="30" t="s">
        <v>18</v>
      </c>
      <c r="C19" s="30">
        <v>34.939759036144579</v>
      </c>
      <c r="D19" s="30">
        <v>14.463840399002494</v>
      </c>
    </row>
    <row r="20" spans="1:4" ht="19.899999999999999" customHeight="1" x14ac:dyDescent="0.2">
      <c r="A20" s="9" t="s">
        <v>15</v>
      </c>
      <c r="B20" s="30">
        <v>0</v>
      </c>
      <c r="C20" s="30">
        <v>22.58064516129032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122.10341805433831</v>
      </c>
      <c r="D21" s="30">
        <v>61.147670439589362</v>
      </c>
    </row>
    <row r="22" spans="1:4" ht="19.899999999999999" customHeight="1" x14ac:dyDescent="0.2">
      <c r="A22" s="10" t="s">
        <v>17</v>
      </c>
      <c r="B22" s="31">
        <v>239.40256045519206</v>
      </c>
      <c r="C22" s="31">
        <v>244.53024453024454</v>
      </c>
      <c r="D22" s="31">
        <v>159.2707495499636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84.849767245027508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29.177057356608476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2.2535211267605635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60.726072607260726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83.832415853142123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83.134526176275685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14.463840399002494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61.147670439589362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159.2707495499636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2016-01-26T10:03:29Z</dcterms:modified>
</cp:coreProperties>
</file>