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<sst xmlns="http://schemas.openxmlformats.org/spreadsheetml/2006/main" count="33" uniqueCount="22">
  <si>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</si>
  <si>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</si>
  <si>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</si>
  <si>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</si>
  <si>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</si>
  <si>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</si>
  <si>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</si>
  <si>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</si>
  <si>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</si>
  <si>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</si>
  <si>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</si>
  <si>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</si>
  <si>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</si>
  <si>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</si>
  <si>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</si>
  <si>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</si>
  <si>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</si>
  <si>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EMILIA-ROMAGNA</t>
  </si>
  <si>
    <t>RAVENNA</t>
  </si>
  <si>
    <t>SOLAROLO</t>
  </si>
  <si>
    <t>Solarolo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</si>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</sst>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60.083762886597938</c:v>
                </c:pt>
                <c:pt idx="1">
                  <c:v>65.037831021437569</c:v>
                </c:pt>
                <c:pt idx="2">
                  <c:v>70.730270906949357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04288"/>
        <c:axId val="60314752"/>
      </c:lineChart>
      <c:catAx>
        <c:axId val="5620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14752"/>
        <c:crosses val="autoZero"/>
        <c:auto val="1"/>
        <c:lblAlgn val="ctr"/>
        <c:lblOffset val="100"/>
        <c:noMultiLvlLbl val="0"/>
      </c:catAx>
      <c:valAx>
        <c:axId val="603147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562042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52.332439678284182</c:v>
                </c:pt>
                <c:pt idx="1">
                  <c:v>65.050896752302464</c:v>
                </c:pt>
                <c:pt idx="2">
                  <c:v>66.750629722921914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36384"/>
        <c:axId val="60404864"/>
      </c:lineChart>
      <c:catAx>
        <c:axId val="60336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4864"/>
        <c:crosses val="autoZero"/>
        <c:auto val="1"/>
        <c:lblAlgn val="ctr"/>
        <c:lblOffset val="100"/>
        <c:noMultiLvlLbl val="0"/>
      </c:catAx>
      <c:valAx>
        <c:axId val="604048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363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Solarolo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9.3198992443324933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21.368597816960538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66.750629722921914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10.223244031666635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18.511411090271448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68.992378706942915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4319232"/>
        <c:axId val="87570304"/>
      </c:bubbleChart>
      <c:valAx>
        <c:axId val="843192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0304"/>
        <c:crosses val="autoZero"/>
        <c:crossBetween val="midCat"/>
      </c:valAx>
      <c:valAx>
        <c:axId val="875703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192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60.083762886597938</v>
      </c>
      <c r="C13" s="21">
        <v>65.037831021437569</v>
      </c>
      <c r="D13" s="21">
        <v>70.730270906949357</v>
      </c>
    </row>
    <row r="14" spans="1:4" ht="17.45" customHeight="1" x14ac:dyDescent="0.2">
      <c r="A14" s="10" t="s">
        <v>12</v>
      </c>
      <c r="B14" s="21">
        <v>30.315721649484534</v>
      </c>
      <c r="C14" s="21">
        <v>35.403530895334171</v>
      </c>
      <c r="D14" s="21">
        <v>39.664310954063602</v>
      </c>
    </row>
    <row r="15" spans="1:4" ht="17.45" customHeight="1" x14ac:dyDescent="0.2">
      <c r="A15" s="10" t="s">
        <v>13</v>
      </c>
      <c r="B15" s="21">
        <v>122.86751361161525</v>
      </c>
      <c r="C15" s="21">
        <v>163.77079482439927</v>
      </c>
      <c r="D15" s="21">
        <v>181.3953488372093</v>
      </c>
    </row>
    <row r="16" spans="1:4" ht="17.45" customHeight="1" x14ac:dyDescent="0.2">
      <c r="A16" s="10" t="s">
        <v>6</v>
      </c>
      <c r="B16" s="21">
        <v>70.777479892761392</v>
      </c>
      <c r="C16" s="21">
        <v>59.398496240601503</v>
      </c>
      <c r="D16" s="21">
        <v>56.29139072847682</v>
      </c>
    </row>
    <row r="17" spans="1:4" ht="17.45" customHeight="1" x14ac:dyDescent="0.2">
      <c r="A17" s="10" t="s">
        <v>7</v>
      </c>
      <c r="B17" s="21">
        <v>52.332439678284182</v>
      </c>
      <c r="C17" s="21">
        <v>65.050896752302464</v>
      </c>
      <c r="D17" s="21">
        <v>66.750629722921914</v>
      </c>
    </row>
    <row r="18" spans="1:4" ht="17.45" customHeight="1" x14ac:dyDescent="0.2">
      <c r="A18" s="10" t="s">
        <v>14</v>
      </c>
      <c r="B18" s="21">
        <v>14.101876675603217</v>
      </c>
      <c r="C18" s="21">
        <v>9.5007270964614641</v>
      </c>
      <c r="D18" s="21">
        <v>9.3198992443324933</v>
      </c>
    </row>
    <row r="19" spans="1:4" ht="17.45" customHeight="1" x14ac:dyDescent="0.2">
      <c r="A19" s="10" t="s">
        <v>8</v>
      </c>
      <c r="B19" s="21">
        <v>23.270777479892761</v>
      </c>
      <c r="C19" s="21">
        <v>16.19001454192923</v>
      </c>
      <c r="D19" s="21">
        <v>21.368597816960538</v>
      </c>
    </row>
    <row r="20" spans="1:4" ht="17.45" customHeight="1" x14ac:dyDescent="0.2">
      <c r="A20" s="10" t="s">
        <v>10</v>
      </c>
      <c r="B20" s="21">
        <v>84.718498659517422</v>
      </c>
      <c r="C20" s="21">
        <v>82.307319437712067</v>
      </c>
      <c r="D20" s="21">
        <v>85.852225020990772</v>
      </c>
    </row>
    <row r="21" spans="1:4" ht="17.45" customHeight="1" x14ac:dyDescent="0.2">
      <c r="A21" s="11" t="s">
        <v>9</v>
      </c>
      <c r="B21" s="22">
        <v>2.520107238605898</v>
      </c>
      <c r="C21" s="22">
        <v>1.9389238972370333</v>
      </c>
      <c r="D21" s="22">
        <v>4.9538203190596137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70.730270906949357</v>
      </c>
      <c r="C43" s="21">
        <v>68.876834292573392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39.664310954063602</v>
      </c>
      <c r="C44" s="21">
        <v>26.238274515617636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181.3953488372093</v>
      </c>
      <c r="C45" s="21">
        <v>79.679725416466269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56.29139072847682</v>
      </c>
      <c r="C46" s="21">
        <v>29.100484640037521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66.750629722921914</v>
      </c>
      <c r="C47" s="21">
        <v>68.992378706942915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9.3198992443324933</v>
      </c>
      <c r="C48" s="21">
        <v>10.223244031666635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21.368597816960538</v>
      </c>
      <c r="C49" s="21">
        <v>18.511411090271448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85.852225020990772</v>
      </c>
      <c r="C50" s="21">
        <v>84.396456127045681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4.9538203190596137</v>
      </c>
      <c r="C51" s="22">
        <v>3.5584240824210647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2016-01-28T17:12:58Z</dcterms:modified>
</cp:coreProperties>
</file>