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<sst xmlns="http://schemas.openxmlformats.org/spreadsheetml/2006/main" count="36" uniqueCount="24">
  <si>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</si>
  <si>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</si>
  <si>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</si>
  <si>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</si>
  <si>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</si>
  <si>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</si>
  <si>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</si>
  <si>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</si>
  <si>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</si>
  <si>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</si>
  <si>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</si>
  <si>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</si>
  <si>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</si>
  <si>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</si>
  <si>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</si>
  <si>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</si>
  <si>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</si>
  <si>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</si>
  <si>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</si>
  <si>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</si>
  <si>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FERRARA</t>
  </si>
  <si>
    <t>VIGARANO MAINARDA</t>
  </si>
  <si>
    <t>Vigarano Mainarda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</si>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</sst>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0.2449479485609308</c:v>
                </c:pt>
                <c:pt idx="1">
                  <c:v>1.1329755515802029</c:v>
                </c:pt>
                <c:pt idx="2">
                  <c:v>2.1955044432828021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16.43835616438356</c:v>
                </c:pt>
                <c:pt idx="2">
                  <c:v>23.588039867109632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2.1955044432828021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23.588039867109632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53.97489539748954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2.1955044432828021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23.588039867109632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4016"/>
        <c:axId val="100382976"/>
      </c:bubbleChart>
      <c:valAx>
        <c:axId val="1002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1.059001512859304</v>
      </c>
      <c r="C13" s="30">
        <v>11.087484811664641</v>
      </c>
      <c r="D13" s="30">
        <v>40.505988426860448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16.43835616438356</v>
      </c>
      <c r="D14" s="30">
        <v>23.588039867109632</v>
      </c>
    </row>
    <row r="15" spans="1:4" ht="19.899999999999999" customHeight="1" x14ac:dyDescent="0.2">
      <c r="A15" s="9" t="s">
        <v>6</v>
      </c>
      <c r="B15" s="30">
        <v>0.2449479485609308</v>
      </c>
      <c r="C15" s="30">
        <v>1.1329755515802029</v>
      </c>
      <c r="D15" s="30">
        <v>2.1955044432828021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74.193548387096769</v>
      </c>
      <c r="D16" s="30">
        <v>53.97489539748954</v>
      </c>
    </row>
    <row r="17" spans="1:4" ht="19.899999999999999" customHeight="1" x14ac:dyDescent="0.2">
      <c r="A17" s="9" t="s">
        <v>13</v>
      </c>
      <c r="B17" s="30">
        <v>68.62838643721247</v>
      </c>
      <c r="C17" s="30">
        <v>68.968110044672471</v>
      </c>
      <c r="D17" s="30">
        <v>99.352666851971961</v>
      </c>
    </row>
    <row r="18" spans="1:4" ht="19.899999999999999" customHeight="1" x14ac:dyDescent="0.2">
      <c r="A18" s="9" t="s">
        <v>14</v>
      </c>
      <c r="B18" s="30">
        <v>50.954198473282453</v>
      </c>
      <c r="C18" s="30">
        <v>32.610544217687071</v>
      </c>
      <c r="D18" s="30">
        <v>29.831079556565037</v>
      </c>
    </row>
    <row r="19" spans="1:4" ht="19.899999999999999" customHeight="1" x14ac:dyDescent="0.2">
      <c r="A19" s="9" t="s">
        <v>8</v>
      </c>
      <c r="B19" s="30" t="s">
        <v>18</v>
      </c>
      <c r="C19" s="30">
        <v>45.205479452054789</v>
      </c>
      <c r="D19" s="30">
        <v>14.950166112956811</v>
      </c>
    </row>
    <row r="20" spans="1:4" ht="19.899999999999999" customHeight="1" x14ac:dyDescent="0.2">
      <c r="A20" s="9" t="s">
        <v>15</v>
      </c>
      <c r="B20" s="30">
        <v>100</v>
      </c>
      <c r="C20" s="30">
        <v>14.285714285714285</v>
      </c>
      <c r="D20" s="30">
        <v>50</v>
      </c>
    </row>
    <row r="21" spans="1:4" ht="19.899999999999999" customHeight="1" x14ac:dyDescent="0.2">
      <c r="A21" s="9" t="s">
        <v>16</v>
      </c>
      <c r="B21" s="30">
        <v>41.829268292682926</v>
      </c>
      <c r="C21" s="30">
        <v>308.00271278399458</v>
      </c>
      <c r="D21" s="30">
        <v>71.414342629482078</v>
      </c>
    </row>
    <row r="22" spans="1:4" ht="19.899999999999999" customHeight="1" x14ac:dyDescent="0.2">
      <c r="A22" s="10" t="s">
        <v>17</v>
      </c>
      <c r="B22" s="31">
        <v>92.631213069169277</v>
      </c>
      <c r="C22" s="31">
        <v>185.95096090125912</v>
      </c>
      <c r="D22" s="31">
        <v>93.922734026745914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40.505988426860448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23.588039867109632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2.1955044432828021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53.97489539748954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99.352666851971961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29.831079556565037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14.950166112956811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71.414342629482078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93.922734026745914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2016-01-26T10:02:40Z</dcterms:modified>
</cp:coreProperties>
</file>