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<sst xmlns="http://schemas.openxmlformats.org/spreadsheetml/2006/main" count="21" uniqueCount="16">
  <si>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</si>
  <si>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</si>
  <si>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</si>
  <si>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</si>
  <si>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</si>
  <si>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</si>
  <si>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</si>
  <si>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</si>
  <si>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</si>
  <si>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</si>
  <si>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</si>
  <si>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EMILIA-ROMAGNA</t>
  </si>
  <si>
    <t>FERRARA</t>
  </si>
  <si>
    <t>COMACCHIO</t>
  </si>
  <si>
    <t>Comacchio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</si>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</sst>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2.7736246380626479</c:v>
                </c:pt>
                <c:pt idx="1">
                  <c:v>2.5312735493594576</c:v>
                </c:pt>
                <c:pt idx="2">
                  <c:v>2.1279025863696432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14592"/>
        <c:axId val="228417536"/>
      </c:lineChart>
      <c:catAx>
        <c:axId val="228414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8417536"/>
        <c:crosses val="autoZero"/>
        <c:auto val="1"/>
        <c:lblAlgn val="ctr"/>
        <c:lblOffset val="100"/>
        <c:noMultiLvlLbl val="0"/>
      </c:catAx>
      <c:valAx>
        <c:axId val="2284175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284145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22.558568044222163</c:v>
                </c:pt>
                <c:pt idx="1">
                  <c:v>25.38306958050741</c:v>
                </c:pt>
                <c:pt idx="2">
                  <c:v>40.428544459127806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57472"/>
        <c:axId val="229643776"/>
      </c:lineChart>
      <c:catAx>
        <c:axId val="228457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9643776"/>
        <c:crosses val="autoZero"/>
        <c:auto val="1"/>
        <c:lblAlgn val="ctr"/>
        <c:lblOffset val="100"/>
        <c:noMultiLvlLbl val="0"/>
      </c:catAx>
      <c:valAx>
        <c:axId val="2296437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84574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Comacchio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40.428544459127806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1.2176703794600718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2.1279025863696432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37.089060303067455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1.4989030825857512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2.2523264822732405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29694080"/>
        <c:axId val="231279616"/>
      </c:bubbleChart>
      <c:valAx>
        <c:axId val="2296940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31279616"/>
        <c:crosses val="autoZero"/>
        <c:crossBetween val="midCat"/>
      </c:valAx>
      <c:valAx>
        <c:axId val="231279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2969408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8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2.7736246380626479</v>
      </c>
      <c r="C13" s="27">
        <v>2.5312735493594576</v>
      </c>
      <c r="D13" s="27">
        <v>2.1279025863696432</v>
      </c>
    </row>
    <row r="14" spans="1:4" ht="21.6" customHeight="1" x14ac:dyDescent="0.2">
      <c r="A14" s="8" t="s">
        <v>5</v>
      </c>
      <c r="B14" s="27">
        <v>22.558568044222163</v>
      </c>
      <c r="C14" s="27">
        <v>25.38306958050741</v>
      </c>
      <c r="D14" s="27">
        <v>40.428544459127806</v>
      </c>
    </row>
    <row r="15" spans="1:4" ht="21.6" customHeight="1" x14ac:dyDescent="0.2">
      <c r="A15" s="9" t="s">
        <v>6</v>
      </c>
      <c r="B15" s="28">
        <v>0.88181100289549885</v>
      </c>
      <c r="C15" s="28">
        <v>1.4820396885204721</v>
      </c>
      <c r="D15" s="28">
        <v>1.2176703794600718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2.1279025863696432</v>
      </c>
      <c r="C43" s="27">
        <v>2.2523264822732405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40.428544459127806</v>
      </c>
      <c r="C44" s="27">
        <v>37.089060303067455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1.2176703794600718</v>
      </c>
      <c r="C45" s="28">
        <v>1.4989030825857512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2015-04-17T08:51:11Z</dcterms:modified>
</cp:coreProperties>
</file>