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<sst xmlns="http://schemas.openxmlformats.org/spreadsheetml/2006/main" count="33" uniqueCount="22">
  <si>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</si>
  <si>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</si>
  <si>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</si>
  <si>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</si>
  <si>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</si>
  <si>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</si>
  <si>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</si>
  <si>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</si>
  <si>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</si>
  <si>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</si>
  <si>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</si>
  <si>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</si>
  <si>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</si>
  <si>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</si>
  <si>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</si>
  <si>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</si>
  <si>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</si>
  <si>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EMILIA-ROMAGNA</t>
  </si>
  <si>
    <t>MODENA</t>
  </si>
  <si>
    <t>SAN PROSPERO</t>
  </si>
  <si>
    <t>San Prospero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</si>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</sst>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64.554338169973349</c:v>
                </c:pt>
                <c:pt idx="1">
                  <c:v>71.163298743855819</c:v>
                </c:pt>
                <c:pt idx="2">
                  <c:v>70.920972023687966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2368"/>
        <c:axId val="56204288"/>
      </c:lineChart>
      <c:catAx>
        <c:axId val="56202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6204288"/>
        <c:crosses val="autoZero"/>
        <c:auto val="1"/>
        <c:lblAlgn val="ctr"/>
        <c:lblOffset val="100"/>
        <c:noMultiLvlLbl val="0"/>
      </c:catAx>
      <c:valAx>
        <c:axId val="562042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23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59.220183486238533</c:v>
                </c:pt>
                <c:pt idx="1">
                  <c:v>68.380660015349193</c:v>
                </c:pt>
                <c:pt idx="2">
                  <c:v>77.88655341203571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34464"/>
        <c:axId val="60336384"/>
      </c:lineChart>
      <c:catAx>
        <c:axId val="60334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6384"/>
        <c:crosses val="autoZero"/>
        <c:auto val="1"/>
        <c:lblAlgn val="ctr"/>
        <c:lblOffset val="100"/>
        <c:noMultiLvlLbl val="0"/>
      </c:catAx>
      <c:valAx>
        <c:axId val="60336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44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Prospero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7.3423553124100209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12.640368557443132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77.88655341203571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10.223244031666635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18.511411090271448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68.992378706942915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7345792"/>
        <c:axId val="84319616"/>
      </c:bubbleChart>
      <c:valAx>
        <c:axId val="67345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616"/>
        <c:crosses val="autoZero"/>
        <c:crossBetween val="midCat"/>
      </c:valAx>
      <c:valAx>
        <c:axId val="84319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73457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64.554338169973349</v>
      </c>
      <c r="C13" s="21">
        <v>71.163298743855819</v>
      </c>
      <c r="D13" s="21">
        <v>70.920972023687966</v>
      </c>
    </row>
    <row r="14" spans="1:4" ht="17.45" customHeight="1" x14ac:dyDescent="0.2">
      <c r="A14" s="10" t="s">
        <v>12</v>
      </c>
      <c r="B14" s="21">
        <v>30.115487118744451</v>
      </c>
      <c r="C14" s="21">
        <v>35.718186783178588</v>
      </c>
      <c r="D14" s="21">
        <v>40.923014090259343</v>
      </c>
    </row>
    <row r="15" spans="1:4" ht="17.45" customHeight="1" x14ac:dyDescent="0.2">
      <c r="A15" s="10" t="s">
        <v>13</v>
      </c>
      <c r="B15" s="21">
        <v>104.20624151967435</v>
      </c>
      <c r="C15" s="21">
        <v>117.41176470588235</v>
      </c>
      <c r="D15" s="21">
        <v>202.5301204819277</v>
      </c>
    </row>
    <row r="16" spans="1:4" ht="17.45" customHeight="1" x14ac:dyDescent="0.2">
      <c r="A16" s="10" t="s">
        <v>6</v>
      </c>
      <c r="B16" s="21">
        <v>58.450704225352112</v>
      </c>
      <c r="C16" s="21">
        <v>69.196428571428569</v>
      </c>
      <c r="D16" s="21">
        <v>50.547730829420971</v>
      </c>
    </row>
    <row r="17" spans="1:4" ht="17.45" customHeight="1" x14ac:dyDescent="0.2">
      <c r="A17" s="10" t="s">
        <v>7</v>
      </c>
      <c r="B17" s="21">
        <v>59.220183486238533</v>
      </c>
      <c r="C17" s="21">
        <v>68.380660015349193</v>
      </c>
      <c r="D17" s="21">
        <v>77.88655341203571</v>
      </c>
    </row>
    <row r="18" spans="1:4" ht="17.45" customHeight="1" x14ac:dyDescent="0.2">
      <c r="A18" s="10" t="s">
        <v>14</v>
      </c>
      <c r="B18" s="21">
        <v>11.880733944954128</v>
      </c>
      <c r="C18" s="21">
        <v>7.5594781273983109</v>
      </c>
      <c r="D18" s="21">
        <v>7.3423553124100209</v>
      </c>
    </row>
    <row r="19" spans="1:4" ht="17.45" customHeight="1" x14ac:dyDescent="0.2">
      <c r="A19" s="10" t="s">
        <v>8</v>
      </c>
      <c r="B19" s="21">
        <v>20.229357798165136</v>
      </c>
      <c r="C19" s="21">
        <v>14.773599386032233</v>
      </c>
      <c r="D19" s="21">
        <v>12.640368557443132</v>
      </c>
    </row>
    <row r="20" spans="1:4" ht="17.45" customHeight="1" x14ac:dyDescent="0.2">
      <c r="A20" s="10" t="s">
        <v>10</v>
      </c>
      <c r="B20" s="21">
        <v>90.917431192660544</v>
      </c>
      <c r="C20" s="21">
        <v>85.763622409823483</v>
      </c>
      <c r="D20" s="21">
        <v>82.810250503887133</v>
      </c>
    </row>
    <row r="21" spans="1:4" ht="17.45" customHeight="1" x14ac:dyDescent="0.2">
      <c r="A21" s="11" t="s">
        <v>9</v>
      </c>
      <c r="B21" s="22">
        <v>0.91743119266055051</v>
      </c>
      <c r="C21" s="22">
        <v>1.5349194167306215</v>
      </c>
      <c r="D21" s="22">
        <v>3.8007486323063633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70.920972023687966</v>
      </c>
      <c r="C43" s="21">
        <v>68.876834292573392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40.923014090259343</v>
      </c>
      <c r="C44" s="21">
        <v>26.238274515617636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202.5301204819277</v>
      </c>
      <c r="C45" s="21">
        <v>79.679725416466269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50.547730829420971</v>
      </c>
      <c r="C46" s="21">
        <v>29.100484640037521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77.88655341203571</v>
      </c>
      <c r="C47" s="21">
        <v>68.992378706942915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7.3423553124100209</v>
      </c>
      <c r="C48" s="21">
        <v>10.223244031666635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12.640368557443132</v>
      </c>
      <c r="C49" s="21">
        <v>18.511411090271448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82.810250503887133</v>
      </c>
      <c r="C50" s="21">
        <v>84.396456127045681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3.8007486323063633</v>
      </c>
      <c r="C51" s="22">
        <v>3.5584240824210647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2016-01-28T17:11:00Z</dcterms:modified>
</cp:coreProperties>
</file>