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<sst xmlns="http://schemas.openxmlformats.org/spreadsheetml/2006/main" count="29" uniqueCount="20">
  <si>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</si>
  <si>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</si>
  <si>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</si>
  <si>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</si>
  <si>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</si>
  <si>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</si>
  <si>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</si>
  <si>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</si>
  <si>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</si>
  <si>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</si>
  <si>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</si>
  <si>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</si>
  <si>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</si>
  <si>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</si>
  <si>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</si>
  <si>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</si>
  <si>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</si>
  <si>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SAN FELICE SUL PANARO</t>
  </si>
  <si>
    <t>San Felice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</si>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</sst>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8.3598557182261839</c:v>
                </c:pt>
                <c:pt idx="1">
                  <c:v>10.551964196916956</c:v>
                </c:pt>
                <c:pt idx="2">
                  <c:v>11.091964447669147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9312"/>
        <c:axId val="201550848"/>
      </c:lineChart>
      <c:catAx>
        <c:axId val="20154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50848"/>
        <c:crosses val="autoZero"/>
        <c:auto val="1"/>
        <c:lblAlgn val="ctr"/>
        <c:lblOffset val="100"/>
        <c:noMultiLvlLbl val="0"/>
      </c:catAx>
      <c:valAx>
        <c:axId val="2015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49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4.5300233396987055</c:v>
                </c:pt>
                <c:pt idx="1">
                  <c:v>5.201392342118349</c:v>
                </c:pt>
                <c:pt idx="2">
                  <c:v>6.2216578995102489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991296"/>
        <c:axId val="202019584"/>
      </c:lineChart>
      <c:catAx>
        <c:axId val="20199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19584"/>
        <c:crosses val="autoZero"/>
        <c:auto val="1"/>
        <c:lblAlgn val="ctr"/>
        <c:lblOffset val="100"/>
        <c:noMultiLvlLbl val="0"/>
      </c:catAx>
      <c:valAx>
        <c:axId val="20201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30.665742024965326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22.260748959778088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6.4276344556187155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30.665742024965326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22.260748959778088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48256"/>
        <c:axId val="202052736"/>
      </c:bubbleChart>
      <c:valAx>
        <c:axId val="202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2736"/>
        <c:crosses val="autoZero"/>
        <c:crossBetween val="midCat"/>
      </c:valAx>
      <c:valAx>
        <c:axId val="20205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92.800163632644711</v>
      </c>
      <c r="C13" s="22">
        <v>94.186944766319044</v>
      </c>
      <c r="D13" s="22">
        <v>94.393511988716511</v>
      </c>
    </row>
    <row r="14" spans="1:4" ht="17.45" customHeight="1" x14ac:dyDescent="0.2">
      <c r="A14" s="10" t="s">
        <v>6</v>
      </c>
      <c r="B14" s="22">
        <v>4.5300233396987055</v>
      </c>
      <c r="C14" s="22">
        <v>5.201392342118349</v>
      </c>
      <c r="D14" s="22">
        <v>6.2216578995102489</v>
      </c>
    </row>
    <row r="15" spans="1:4" ht="17.45" customHeight="1" x14ac:dyDescent="0.2">
      <c r="A15" s="10" t="s">
        <v>12</v>
      </c>
      <c r="B15" s="22">
        <v>8.3598557182261839</v>
      </c>
      <c r="C15" s="22">
        <v>10.551964196916956</v>
      </c>
      <c r="D15" s="22">
        <v>11.091964447669147</v>
      </c>
    </row>
    <row r="16" spans="1:4" ht="17.45" customHeight="1" x14ac:dyDescent="0.2">
      <c r="A16" s="10" t="s">
        <v>7</v>
      </c>
      <c r="B16" s="22">
        <v>28.980237154150196</v>
      </c>
      <c r="C16" s="22">
        <v>33.04506144742831</v>
      </c>
      <c r="D16" s="22">
        <v>30.665742024965326</v>
      </c>
    </row>
    <row r="17" spans="1:4" ht="17.45" customHeight="1" x14ac:dyDescent="0.2">
      <c r="A17" s="10" t="s">
        <v>8</v>
      </c>
      <c r="B17" s="22">
        <v>20.047430830039524</v>
      </c>
      <c r="C17" s="22">
        <v>19.511455014413595</v>
      </c>
      <c r="D17" s="22">
        <v>22.260748959778088</v>
      </c>
    </row>
    <row r="18" spans="1:4" ht="17.45" customHeight="1" x14ac:dyDescent="0.2">
      <c r="A18" s="10" t="s">
        <v>9</v>
      </c>
      <c r="B18" s="22">
        <v>144.5583596214511</v>
      </c>
      <c r="C18" s="22">
        <v>169.36236391912908</v>
      </c>
      <c r="D18" s="22">
        <v>137.75700934579442</v>
      </c>
    </row>
    <row r="19" spans="1:4" ht="17.45" customHeight="1" x14ac:dyDescent="0.2">
      <c r="A19" s="11" t="s">
        <v>13</v>
      </c>
      <c r="B19" s="23">
        <v>1.9452265165088305</v>
      </c>
      <c r="C19" s="23">
        <v>3.8475114719378749</v>
      </c>
      <c r="D19" s="23">
        <v>6.4276344556187155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94.393511988716511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6.2216578995102489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11.091964447669147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30.665742024965326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22.260748959778088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137.75700934579442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6.4276344556187155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2015-04-16T11:59:34Z</dcterms:modified>
</cp:coreProperties>
</file>