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<sst xmlns="http://schemas.openxmlformats.org/spreadsheetml/2006/main" count="40" uniqueCount="23">
  <si>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</si>
  <si>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</si>
  <si>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</si>
  <si>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</si>
  <si>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</si>
  <si>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</si>
  <si>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</si>
  <si>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</si>
  <si>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</si>
  <si>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</si>
  <si>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</si>
  <si>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</si>
  <si>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</si>
  <si>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</si>
  <si>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</si>
  <si>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</si>
  <si>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</si>
  <si>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</si>
  <si>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EMILIA-ROMAGNA</t>
  </si>
  <si>
    <t>MODENA</t>
  </si>
  <si>
    <t>PIEVEPELAGO</t>
  </si>
  <si>
    <t>Pievepelago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</si>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</sst>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1.8957345971563981</c:v>
                </c:pt>
                <c:pt idx="1">
                  <c:v>0.903954802259887</c:v>
                </c:pt>
                <c:pt idx="2">
                  <c:v>0.65298507462686561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5536"/>
        <c:axId val="94707072"/>
      </c:lineChart>
      <c:catAx>
        <c:axId val="9470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7072"/>
        <c:crosses val="autoZero"/>
        <c:auto val="1"/>
        <c:lblAlgn val="ctr"/>
        <c:lblOffset val="100"/>
        <c:noMultiLvlLbl val="0"/>
      </c:catAx>
      <c:valAx>
        <c:axId val="9470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10.859728506787331</c:v>
                </c:pt>
                <c:pt idx="1">
                  <c:v>11.641791044776118</c:v>
                </c:pt>
                <c:pt idx="2">
                  <c:v>8.2758620689655178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970624"/>
        <c:axId val="94973312"/>
      </c:lineChart>
      <c:catAx>
        <c:axId val="94970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73312"/>
        <c:crosses val="autoZero"/>
        <c:auto val="1"/>
        <c:lblAlgn val="ctr"/>
        <c:lblOffset val="100"/>
        <c:noMultiLvlLbl val="0"/>
      </c:catAx>
      <c:valAx>
        <c:axId val="94973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70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Pievepelago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0.83955223880597019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4.4776119402985071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0.31432420296362817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1.0556493203285797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3.4615635442562485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1.1039090243873626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Pievepelago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0.83955223880597019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4.4776119402985071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98.968000000000004</v>
      </c>
      <c r="C13" s="23">
        <v>99.018000000000001</v>
      </c>
      <c r="D13" s="23">
        <v>99.018000000000001</v>
      </c>
    </row>
    <row r="14" spans="1:4" ht="18" customHeight="1" x14ac:dyDescent="0.2">
      <c r="A14" s="10" t="s">
        <v>10</v>
      </c>
      <c r="B14" s="23">
        <v>3726</v>
      </c>
      <c r="C14" s="23">
        <v>2641.5</v>
      </c>
      <c r="D14" s="23">
        <v>3182.5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0.31821797931583135</v>
      </c>
      <c r="C16" s="23">
        <v>0</v>
      </c>
      <c r="D16" s="23">
        <v>0.19193857965451055</v>
      </c>
    </row>
    <row r="17" spans="1:4" ht="18" customHeight="1" x14ac:dyDescent="0.2">
      <c r="A17" s="10" t="s">
        <v>12</v>
      </c>
      <c r="B17" s="23">
        <v>1.8957345971563981</v>
      </c>
      <c r="C17" s="23">
        <v>0.903954802259887</v>
      </c>
      <c r="D17" s="23">
        <v>0.65298507462686561</v>
      </c>
    </row>
    <row r="18" spans="1:4" ht="18" customHeight="1" x14ac:dyDescent="0.2">
      <c r="A18" s="10" t="s">
        <v>7</v>
      </c>
      <c r="B18" s="23">
        <v>0.7109004739336493</v>
      </c>
      <c r="C18" s="23">
        <v>0.11299435028248588</v>
      </c>
      <c r="D18" s="23">
        <v>0.83955223880597019</v>
      </c>
    </row>
    <row r="19" spans="1:4" ht="18" customHeight="1" x14ac:dyDescent="0.2">
      <c r="A19" s="10" t="s">
        <v>13</v>
      </c>
      <c r="B19" s="23">
        <v>1.0737628384687208</v>
      </c>
      <c r="C19" s="23">
        <v>1.2398664759179781</v>
      </c>
      <c r="D19" s="23">
        <v>0.31432420296362817</v>
      </c>
    </row>
    <row r="20" spans="1:4" ht="18" customHeight="1" x14ac:dyDescent="0.2">
      <c r="A20" s="10" t="s">
        <v>14</v>
      </c>
      <c r="B20" s="23">
        <v>10.859728506787331</v>
      </c>
      <c r="C20" s="23">
        <v>11.641791044776118</v>
      </c>
      <c r="D20" s="23">
        <v>8.2758620689655178</v>
      </c>
    </row>
    <row r="21" spans="1:4" ht="18" customHeight="1" x14ac:dyDescent="0.2">
      <c r="A21" s="12" t="s">
        <v>15</v>
      </c>
      <c r="B21" s="24">
        <v>4.2654028436018958</v>
      </c>
      <c r="C21" s="24">
        <v>4.1807909604519775</v>
      </c>
      <c r="D21" s="24">
        <v>4.4776119402985071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99.018000000000001</v>
      </c>
      <c r="C43" s="11">
        <v>98.62700000000001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3182.5</v>
      </c>
      <c r="C44" s="11">
        <v>14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0.19193857965451055</v>
      </c>
      <c r="C46" s="11">
        <v>0.19460288497841133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0.65298507462686561</v>
      </c>
      <c r="C47" s="11">
        <v>1.3163530691514478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0.83955223880597019</v>
      </c>
      <c r="C48" s="11">
        <v>1.0556493203285797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0.31432420296362817</v>
      </c>
      <c r="C49" s="11">
        <v>1.1039090243873626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8.2758620689655178</v>
      </c>
      <c r="C50" s="11">
        <v>8.2624521106112283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4.4776119402985071</v>
      </c>
      <c r="C51" s="13">
        <v>3.4615635442562485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2016-02-16T15:17:54Z</dcterms:modified>
</cp:coreProperties>
</file>