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<sst xmlns="http://schemas.openxmlformats.org/spreadsheetml/2006/main" count="39" uniqueCount="25">
  <si>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</si>
  <si>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</si>
  <si>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</si>
  <si>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</si>
  <si>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</si>
  <si>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</si>
  <si>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</si>
  <si>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</si>
  <si>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</si>
  <si>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</si>
  <si>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</si>
  <si>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</si>
  <si>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</si>
  <si>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</si>
  <si>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</si>
  <si>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</si>
  <si>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</si>
  <si>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</si>
  <si>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</si>
  <si>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</si>
  <si>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</si>
  <si>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PIEVEPELAGO</t>
  </si>
  <si>
    <t>-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</si>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</sst>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0.39138943248532287</c:v>
                </c:pt>
                <c:pt idx="1">
                  <c:v>2.1912350597609564</c:v>
                </c:pt>
                <c:pt idx="2">
                  <c:v>1.9438444924406046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15.555555555555555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1.9438444924406046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57.95454545454546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1.9438444924406046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4.6468401486988853</v>
      </c>
      <c r="C13" s="30">
        <v>21.226415094339622</v>
      </c>
      <c r="D13" s="30">
        <v>99.062918340026769</v>
      </c>
    </row>
    <row r="14" spans="1:4" ht="19.899999999999999" customHeight="1" x14ac:dyDescent="0.2">
      <c r="A14" s="9" t="s">
        <v>7</v>
      </c>
      <c r="B14" s="30">
        <v>0</v>
      </c>
      <c r="C14" s="30">
        <v>15.555555555555555</v>
      </c>
      <c r="D14" s="30">
        <v>24.324324324324326</v>
      </c>
    </row>
    <row r="15" spans="1:4" ht="19.899999999999999" customHeight="1" x14ac:dyDescent="0.2">
      <c r="A15" s="9" t="s">
        <v>6</v>
      </c>
      <c r="B15" s="30">
        <v>0.39138943248532287</v>
      </c>
      <c r="C15" s="30">
        <v>2.1912350597609564</v>
      </c>
      <c r="D15" s="30">
        <v>1.9438444924406046</v>
      </c>
    </row>
    <row r="16" spans="1:4" ht="19.899999999999999" customHeight="1" x14ac:dyDescent="0.2">
      <c r="A16" s="9" t="s">
        <v>12</v>
      </c>
      <c r="B16" s="30">
        <v>50</v>
      </c>
      <c r="C16" s="30">
        <v>47.5</v>
      </c>
      <c r="D16" s="30">
        <v>57.95454545454546</v>
      </c>
    </row>
    <row r="17" spans="1:4" ht="19.899999999999999" customHeight="1" x14ac:dyDescent="0.2">
      <c r="A17" s="9" t="s">
        <v>13</v>
      </c>
      <c r="B17" s="30">
        <v>89.684210526315795</v>
      </c>
      <c r="C17" s="30">
        <v>96.625590233790177</v>
      </c>
      <c r="D17" s="30">
        <v>85.750479098320724</v>
      </c>
    </row>
    <row r="18" spans="1:4" ht="19.899999999999999" customHeight="1" x14ac:dyDescent="0.2">
      <c r="A18" s="9" t="s">
        <v>14</v>
      </c>
      <c r="B18" s="30" t="s">
        <v>22</v>
      </c>
      <c r="C18" s="30">
        <v>30.502257336343121</v>
      </c>
      <c r="D18" s="30">
        <v>34.023668639053255</v>
      </c>
    </row>
    <row r="19" spans="1:4" ht="19.899999999999999" customHeight="1" x14ac:dyDescent="0.2">
      <c r="A19" s="9" t="s">
        <v>8</v>
      </c>
      <c r="B19" s="30" t="s">
        <v>18</v>
      </c>
      <c r="C19" s="30">
        <v>24.444444444444443</v>
      </c>
      <c r="D19" s="30">
        <v>27.477477477477478</v>
      </c>
    </row>
    <row r="20" spans="1:4" ht="19.899999999999999" customHeight="1" x14ac:dyDescent="0.2">
      <c r="A20" s="9" t="s">
        <v>15</v>
      </c>
      <c r="B20" s="30">
        <v>0</v>
      </c>
      <c r="C20" s="30">
        <v>57.142857142857139</v>
      </c>
      <c r="D20" s="30">
        <v>47.368421052631575</v>
      </c>
    </row>
    <row r="21" spans="1:4" ht="19.899999999999999" customHeight="1" x14ac:dyDescent="0.2">
      <c r="A21" s="9" t="s">
        <v>16</v>
      </c>
      <c r="B21" s="30" t="s">
        <v>22</v>
      </c>
      <c r="C21" s="30">
        <v>48.140043763676147</v>
      </c>
      <c r="D21" s="30">
        <v>99.343518007239709</v>
      </c>
    </row>
    <row r="22" spans="1:4" ht="19.899999999999999" customHeight="1" x14ac:dyDescent="0.2">
      <c r="A22" s="10" t="s">
        <v>17</v>
      </c>
      <c r="B22" s="31" t="s">
        <v>22</v>
      </c>
      <c r="C22" s="31">
        <v>181.73420738974971</v>
      </c>
      <c r="D22" s="31">
        <v>332.78787878787875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99.062918340026769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24.324324324324326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1.9438444924406046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57.95454545454546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85.750479098320724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34.023668639053255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27.477477477477478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47.368421052631575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99.343518007239709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332.78787878787875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2016-01-26T10:00:32Z</dcterms:modified>
</cp:coreProperties>
</file>