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<sst xmlns="http://schemas.openxmlformats.org/spreadsheetml/2006/main" count="29" uniqueCount="20">
  <si>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</si>
  <si>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</si>
  <si>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</si>
  <si>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</si>
  <si>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</si>
  <si>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</si>
  <si>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</si>
  <si>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</si>
  <si>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</si>
  <si>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</si>
  <si>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</si>
  <si>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</si>
  <si>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</si>
  <si>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</si>
  <si>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</si>
  <si>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</si>
  <si>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</si>
  <si>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MONTESE</t>
  </si>
  <si>
    <t>Montese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</si>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</sst>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12.567098200189452</c:v>
                </c:pt>
                <c:pt idx="1">
                  <c:v>14.397988054071048</c:v>
                </c:pt>
                <c:pt idx="2">
                  <c:v>16.651772415847482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7792"/>
        <c:axId val="201540352"/>
      </c:lineChart>
      <c:catAx>
        <c:axId val="2015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40352"/>
        <c:crosses val="autoZero"/>
        <c:auto val="1"/>
        <c:lblAlgn val="ctr"/>
        <c:lblOffset val="100"/>
        <c:noMultiLvlLbl val="0"/>
      </c:catAx>
      <c:valAx>
        <c:axId val="20154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3.2207136090937798</c:v>
                </c:pt>
                <c:pt idx="1">
                  <c:v>4.2753850990254634</c:v>
                </c:pt>
                <c:pt idx="2">
                  <c:v>5.2725647899910637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9312"/>
        <c:axId val="201560064"/>
      </c:lineChart>
      <c:catAx>
        <c:axId val="20154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0064"/>
        <c:crosses val="autoZero"/>
        <c:auto val="1"/>
        <c:lblAlgn val="ctr"/>
        <c:lblOffset val="100"/>
        <c:noMultiLvlLbl val="0"/>
      </c:catAx>
      <c:valAx>
        <c:axId val="20156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9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48.716658278812282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20.231504781077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4.8180242634315427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48.716658278812282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20.231504781077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29312"/>
        <c:axId val="202031872"/>
      </c:bubbleChart>
      <c:valAx>
        <c:axId val="20202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1872"/>
        <c:crosses val="autoZero"/>
        <c:crossBetween val="midCat"/>
      </c:valAx>
      <c:valAx>
        <c:axId val="2020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104.05927835051547</v>
      </c>
      <c r="C13" s="22">
        <v>100.18879798615481</v>
      </c>
      <c r="D13" s="22">
        <v>99.940440738534846</v>
      </c>
    </row>
    <row r="14" spans="1:4" ht="17.45" customHeight="1" x14ac:dyDescent="0.2">
      <c r="A14" s="10" t="s">
        <v>6</v>
      </c>
      <c r="B14" s="22">
        <v>3.2207136090937798</v>
      </c>
      <c r="C14" s="22">
        <v>4.2753850990254634</v>
      </c>
      <c r="D14" s="22">
        <v>5.2725647899910637</v>
      </c>
    </row>
    <row r="15" spans="1:4" ht="17.45" customHeight="1" x14ac:dyDescent="0.2">
      <c r="A15" s="10" t="s">
        <v>12</v>
      </c>
      <c r="B15" s="22">
        <v>12.567098200189452</v>
      </c>
      <c r="C15" s="22">
        <v>14.397988054071048</v>
      </c>
      <c r="D15" s="22">
        <v>16.651772415847482</v>
      </c>
    </row>
    <row r="16" spans="1:4" ht="17.45" customHeight="1" x14ac:dyDescent="0.2">
      <c r="A16" s="10" t="s">
        <v>7</v>
      </c>
      <c r="B16" s="22">
        <v>40.80919080919081</v>
      </c>
      <c r="C16" s="22">
        <v>50.131095962244366</v>
      </c>
      <c r="D16" s="22">
        <v>48.716658278812282</v>
      </c>
    </row>
    <row r="17" spans="1:4" ht="17.45" customHeight="1" x14ac:dyDescent="0.2">
      <c r="A17" s="10" t="s">
        <v>8</v>
      </c>
      <c r="B17" s="22">
        <v>17.382617382617383</v>
      </c>
      <c r="C17" s="22">
        <v>16.675406397482959</v>
      </c>
      <c r="D17" s="22">
        <v>20.231504781077</v>
      </c>
    </row>
    <row r="18" spans="1:4" ht="17.45" customHeight="1" x14ac:dyDescent="0.2">
      <c r="A18" s="10" t="s">
        <v>9</v>
      </c>
      <c r="B18" s="22">
        <v>234.77011494252875</v>
      </c>
      <c r="C18" s="22">
        <v>300.62893081761007</v>
      </c>
      <c r="D18" s="22">
        <v>240.79601990049753</v>
      </c>
    </row>
    <row r="19" spans="1:4" ht="17.45" customHeight="1" x14ac:dyDescent="0.2">
      <c r="A19" s="11" t="s">
        <v>13</v>
      </c>
      <c r="B19" s="23">
        <v>1.680672268907563</v>
      </c>
      <c r="C19" s="23">
        <v>2.3851904592381632</v>
      </c>
      <c r="D19" s="23">
        <v>4.8180242634315427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99.940440738534846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5.2725647899910637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16.651772415847482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48.716658278812282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20.231504781077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240.79601990049753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4.8180242634315427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2015-04-16T11:59:26Z</dcterms:modified>
</cp:coreProperties>
</file>