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<sst xmlns="http://schemas.openxmlformats.org/spreadsheetml/2006/main" count="40" uniqueCount="23">
  <si>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</si>
  <si>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</si>
  <si>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</si>
  <si>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</si>
  <si>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</si>
  <si>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</si>
  <si>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</si>
  <si>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</si>
  <si>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</si>
  <si>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</si>
  <si>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</si>
  <si>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</si>
  <si>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</si>
  <si>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</si>
  <si>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</si>
  <si>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</si>
  <si>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</si>
  <si>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</si>
  <si>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</si>
  <si>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</si>
  <si>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MONTEFIORINO</t>
  </si>
  <si>
    <t>Montefiorino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</si>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</sst>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1.4846235418875928</c:v>
                </c:pt>
                <c:pt idx="1">
                  <c:v>0.6937561942517344</c:v>
                </c:pt>
                <c:pt idx="2">
                  <c:v>0.84269662921348309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8.0568720379146921</c:v>
                </c:pt>
                <c:pt idx="1">
                  <c:v>8.0691642651296824</c:v>
                </c:pt>
                <c:pt idx="2">
                  <c:v>8.1712062256809332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14912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0.37453183520599254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4.9625468164794011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0.85933966530981465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0.37453183520599254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4.9625468164794011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99.039999999999992</v>
      </c>
      <c r="C13" s="23">
        <v>98.713999999999999</v>
      </c>
      <c r="D13" s="23">
        <v>98.76700000000001</v>
      </c>
    </row>
    <row r="14" spans="1:4" ht="18" customHeight="1" x14ac:dyDescent="0.2">
      <c r="A14" s="10" t="s">
        <v>10</v>
      </c>
      <c r="B14" s="23">
        <v>3649.5</v>
      </c>
      <c r="C14" s="23">
        <v>2959.5</v>
      </c>
      <c r="D14" s="23">
        <v>3688.5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5.1124744376278126E-2</v>
      </c>
      <c r="D16" s="23">
        <v>0.2857142857142857</v>
      </c>
    </row>
    <row r="17" spans="1:4" ht="18" customHeight="1" x14ac:dyDescent="0.2">
      <c r="A17" s="10" t="s">
        <v>12</v>
      </c>
      <c r="B17" s="23">
        <v>1.4846235418875928</v>
      </c>
      <c r="C17" s="23">
        <v>0.6937561942517344</v>
      </c>
      <c r="D17" s="23">
        <v>0.84269662921348309</v>
      </c>
    </row>
    <row r="18" spans="1:4" ht="18" customHeight="1" x14ac:dyDescent="0.2">
      <c r="A18" s="10" t="s">
        <v>7</v>
      </c>
      <c r="B18" s="23">
        <v>0.21208907741251329</v>
      </c>
      <c r="C18" s="23">
        <v>0.19821605550049554</v>
      </c>
      <c r="D18" s="23">
        <v>0.37453183520599254</v>
      </c>
    </row>
    <row r="19" spans="1:4" ht="18" customHeight="1" x14ac:dyDescent="0.2">
      <c r="A19" s="10" t="s">
        <v>13</v>
      </c>
      <c r="B19" s="23">
        <v>0.17652250661959401</v>
      </c>
      <c r="C19" s="23">
        <v>0.30755711775043937</v>
      </c>
      <c r="D19" s="23">
        <v>0.85933966530981465</v>
      </c>
    </row>
    <row r="20" spans="1:4" ht="18" customHeight="1" x14ac:dyDescent="0.2">
      <c r="A20" s="10" t="s">
        <v>14</v>
      </c>
      <c r="B20" s="23">
        <v>8.0568720379146921</v>
      </c>
      <c r="C20" s="23">
        <v>8.0691642651296824</v>
      </c>
      <c r="D20" s="23">
        <v>8.1712062256809332</v>
      </c>
    </row>
    <row r="21" spans="1:4" ht="18" customHeight="1" x14ac:dyDescent="0.2">
      <c r="A21" s="12" t="s">
        <v>15</v>
      </c>
      <c r="B21" s="24">
        <v>4.2417815482502652</v>
      </c>
      <c r="C21" s="24">
        <v>4.7571853320118933</v>
      </c>
      <c r="D21" s="24">
        <v>4.9625468164794011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98.76700000000001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3688.5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0.2857142857142857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0.84269662921348309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0.37453183520599254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0.85933966530981465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8.1712062256809332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4.9625468164794011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2016-02-16T15:17:44Z</dcterms:modified>
</cp:coreProperties>
</file>