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<sst xmlns="http://schemas.openxmlformats.org/spreadsheetml/2006/main" count="29" uniqueCount="20">
  <si>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</si>
  <si>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</si>
  <si>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</si>
  <si>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</si>
  <si>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</si>
  <si>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</si>
  <si>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</si>
  <si>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</si>
  <si>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</si>
  <si>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</si>
  <si>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</si>
  <si>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</si>
  <si>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</si>
  <si>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</si>
  <si>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</si>
  <si>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</si>
  <si>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MODENA</t>
  </si>
  <si>
    <t>MONTEFIORINO</t>
  </si>
  <si>
    <t>Montefiorino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</si>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</sst>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14.622641509433961</c:v>
                </c:pt>
                <c:pt idx="1">
                  <c:v>15.753129046180407</c:v>
                </c:pt>
                <c:pt idx="2">
                  <c:v>19.928983577452286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37792"/>
        <c:axId val="201540352"/>
      </c:lineChart>
      <c:catAx>
        <c:axId val="20153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540352"/>
        <c:crosses val="autoZero"/>
        <c:auto val="1"/>
        <c:lblAlgn val="ctr"/>
        <c:lblOffset val="100"/>
        <c:noMultiLvlLbl val="0"/>
      </c:catAx>
      <c:valAx>
        <c:axId val="20154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537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3.3876500857632932</c:v>
                </c:pt>
                <c:pt idx="1">
                  <c:v>4.3159257660768242</c:v>
                </c:pt>
                <c:pt idx="2">
                  <c:v>4.2166000887705284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49312"/>
        <c:axId val="201560064"/>
      </c:lineChart>
      <c:catAx>
        <c:axId val="20154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60064"/>
        <c:crosses val="autoZero"/>
        <c:auto val="1"/>
        <c:lblAlgn val="ctr"/>
        <c:lblOffset val="100"/>
        <c:noMultiLvlLbl val="0"/>
      </c:catAx>
      <c:valAx>
        <c:axId val="20156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9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Montefiorino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57.870007830853567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18.55912294440094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5.2046488125315813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Montefiorino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57.870007830853567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18.55912294440094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29312"/>
        <c:axId val="202031872"/>
      </c:bubbleChart>
      <c:valAx>
        <c:axId val="20202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31872"/>
        <c:crosses val="autoZero"/>
        <c:crossBetween val="midCat"/>
      </c:valAx>
      <c:valAx>
        <c:axId val="20203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2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104.20315236427319</v>
      </c>
      <c r="C13" s="22">
        <v>103.60281195079087</v>
      </c>
      <c r="D13" s="22">
        <v>101.34048257372655</v>
      </c>
    </row>
    <row r="14" spans="1:4" ht="17.45" customHeight="1" x14ac:dyDescent="0.2">
      <c r="A14" s="10" t="s">
        <v>6</v>
      </c>
      <c r="B14" s="22">
        <v>3.3876500857632932</v>
      </c>
      <c r="C14" s="22">
        <v>4.3159257660768242</v>
      </c>
      <c r="D14" s="22">
        <v>4.2166000887705284</v>
      </c>
    </row>
    <row r="15" spans="1:4" ht="17.45" customHeight="1" x14ac:dyDescent="0.2">
      <c r="A15" s="10" t="s">
        <v>12</v>
      </c>
      <c r="B15" s="22">
        <v>14.622641509433961</v>
      </c>
      <c r="C15" s="22">
        <v>15.753129046180407</v>
      </c>
      <c r="D15" s="22">
        <v>19.928983577452286</v>
      </c>
    </row>
    <row r="16" spans="1:4" ht="17.45" customHeight="1" x14ac:dyDescent="0.2">
      <c r="A16" s="10" t="s">
        <v>7</v>
      </c>
      <c r="B16" s="22">
        <v>48.2054890921886</v>
      </c>
      <c r="C16" s="22">
        <v>56.174698795180724</v>
      </c>
      <c r="D16" s="22">
        <v>57.870007830853567</v>
      </c>
    </row>
    <row r="17" spans="1:4" ht="17.45" customHeight="1" x14ac:dyDescent="0.2">
      <c r="A17" s="10" t="s">
        <v>8</v>
      </c>
      <c r="B17" s="22">
        <v>15.904292751583393</v>
      </c>
      <c r="C17" s="22">
        <v>18.298192771084338</v>
      </c>
      <c r="D17" s="22">
        <v>18.55912294440094</v>
      </c>
    </row>
    <row r="18" spans="1:4" ht="17.45" customHeight="1" x14ac:dyDescent="0.2">
      <c r="A18" s="10" t="s">
        <v>9</v>
      </c>
      <c r="B18" s="22">
        <v>303.09734513274338</v>
      </c>
      <c r="C18" s="22">
        <v>306.99588477366257</v>
      </c>
      <c r="D18" s="22">
        <v>311.8143459915612</v>
      </c>
    </row>
    <row r="19" spans="1:4" ht="17.45" customHeight="1" x14ac:dyDescent="0.2">
      <c r="A19" s="11" t="s">
        <v>13</v>
      </c>
      <c r="B19" s="23">
        <v>1.1735941320293399</v>
      </c>
      <c r="C19" s="23">
        <v>2.2332506203473943</v>
      </c>
      <c r="D19" s="23">
        <v>5.2046488125315813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101.34048257372655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4.2166000887705284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19.928983577452286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57.870007830853567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18.55912294440094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311.8143459915612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5.2046488125315813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2015-04-16T11:59:25Z</dcterms:modified>
</cp:coreProperties>
</file>