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<sst xmlns="http://schemas.openxmlformats.org/spreadsheetml/2006/main" count="40" uniqueCount="23">
  <si>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</si>
  <si>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</si>
  <si>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</si>
  <si>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</si>
  <si>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</si>
  <si>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</si>
  <si>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</si>
  <si>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</si>
  <si>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</si>
  <si>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</si>
  <si>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</si>
  <si>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</si>
  <si>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</si>
  <si>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</si>
  <si>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</si>
  <si>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</si>
  <si>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</si>
  <si>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</si>
  <si>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</si>
  <si>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MODENA</t>
  </si>
  <si>
    <t>CASTELVETRO DI MODENA</t>
  </si>
  <si>
    <t>Castelvetro di Modena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</si>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</sst>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3.4191046880507581</c:v>
                </c:pt>
                <c:pt idx="1">
                  <c:v>2.3094045631608235</c:v>
                </c:pt>
                <c:pt idx="2">
                  <c:v>2.0909090909090908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4700672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0672"/>
        <c:crosses val="autoZero"/>
        <c:auto val="1"/>
        <c:lblAlgn val="ctr"/>
        <c:lblOffset val="100"/>
        <c:noMultiLvlLbl val="0"/>
      </c:catAx>
      <c:valAx>
        <c:axId val="94700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6.5430752453653218</c:v>
                </c:pt>
                <c:pt idx="1">
                  <c:v>7.4074074074074066</c:v>
                </c:pt>
                <c:pt idx="2">
                  <c:v>11.57556270096463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8960"/>
        <c:axId val="94760960"/>
      </c:lineChart>
      <c:catAx>
        <c:axId val="947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Castelvetro di Modena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0.77272727272727271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2.5454545454545454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0.83834517951521781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Castelvetro di Modena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0.77272727272727271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2.5454545454545454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88640"/>
        <c:axId val="95091328"/>
      </c:bubbleChart>
      <c:valAx>
        <c:axId val="95088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91328"/>
        <c:crosses val="autoZero"/>
        <c:crossBetween val="midCat"/>
      </c:valAx>
      <c:valAx>
        <c:axId val="9509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88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97.827000000000012</v>
      </c>
      <c r="C13" s="23">
        <v>97.646999999999991</v>
      </c>
      <c r="D13" s="23">
        <v>98.262999999999991</v>
      </c>
    </row>
    <row r="14" spans="1:4" ht="18" customHeight="1" x14ac:dyDescent="0.2">
      <c r="A14" s="10" t="s">
        <v>10</v>
      </c>
      <c r="B14" s="23">
        <v>5370.5</v>
      </c>
      <c r="C14" s="23">
        <v>4555</v>
      </c>
      <c r="D14" s="23">
        <v>4746.5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3.2605151613955004E-2</v>
      </c>
      <c r="C16" s="23">
        <v>0</v>
      </c>
      <c r="D16" s="23">
        <v>0.25298988040478376</v>
      </c>
    </row>
    <row r="17" spans="1:4" ht="18" customHeight="1" x14ac:dyDescent="0.2">
      <c r="A17" s="10" t="s">
        <v>12</v>
      </c>
      <c r="B17" s="23">
        <v>3.4191046880507581</v>
      </c>
      <c r="C17" s="23">
        <v>2.3094045631608235</v>
      </c>
      <c r="D17" s="23">
        <v>2.0909090909090908</v>
      </c>
    </row>
    <row r="18" spans="1:4" ht="18" customHeight="1" x14ac:dyDescent="0.2">
      <c r="A18" s="10" t="s">
        <v>7</v>
      </c>
      <c r="B18" s="23">
        <v>0.63447303489601692</v>
      </c>
      <c r="C18" s="23">
        <v>0.27824151363383415</v>
      </c>
      <c r="D18" s="23">
        <v>0.77272727272727271</v>
      </c>
    </row>
    <row r="19" spans="1:4" ht="18" customHeight="1" x14ac:dyDescent="0.2">
      <c r="A19" s="10" t="s">
        <v>13</v>
      </c>
      <c r="B19" s="23">
        <v>0.32314193388018891</v>
      </c>
      <c r="C19" s="23">
        <v>1.1100638810346632</v>
      </c>
      <c r="D19" s="23">
        <v>0.83834517951521781</v>
      </c>
    </row>
    <row r="20" spans="1:4" ht="18" customHeight="1" x14ac:dyDescent="0.2">
      <c r="A20" s="10" t="s">
        <v>14</v>
      </c>
      <c r="B20" s="23">
        <v>6.5430752453653218</v>
      </c>
      <c r="C20" s="23">
        <v>7.4074074074074066</v>
      </c>
      <c r="D20" s="23">
        <v>11.57556270096463</v>
      </c>
    </row>
    <row r="21" spans="1:4" ht="18" customHeight="1" x14ac:dyDescent="0.2">
      <c r="A21" s="12" t="s">
        <v>15</v>
      </c>
      <c r="B21" s="24">
        <v>2.0796616143813886</v>
      </c>
      <c r="C21" s="24">
        <v>2.2537562604340566</v>
      </c>
      <c r="D21" s="24">
        <v>2.5454545454545454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98.262999999999991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4746.5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0.25298988040478376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2.0909090909090908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0.77272727272727271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0.83834517951521781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11.57556270096463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2.5454545454545454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2016-02-16T15:17:26Z</dcterms:modified>
</cp:coreProperties>
</file>