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<sst xmlns="http://schemas.openxmlformats.org/spreadsheetml/2006/main" count="33" uniqueCount="22">
  <si>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</si>
  <si>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</si>
  <si>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</si>
  <si>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</si>
  <si>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</si>
  <si>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</si>
  <si>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</si>
  <si>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</si>
  <si>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</si>
  <si>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</si>
  <si>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</si>
  <si>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</si>
  <si>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</si>
  <si>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</si>
  <si>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</si>
  <si>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</si>
  <si>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</si>
  <si>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</si>
  <si>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</si>
  <si>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CASTELVETRO DI MODENA</t>
  </si>
  <si>
    <t>Castelvetro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</si>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</sst>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65.345211581291764</c:v>
                </c:pt>
                <c:pt idx="1">
                  <c:v>68.644707065627358</c:v>
                </c:pt>
                <c:pt idx="2">
                  <c:v>69.057946835724621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69.961372415360145</c:v>
                </c:pt>
                <c:pt idx="1">
                  <c:v>76.739926739926744</c:v>
                </c:pt>
                <c:pt idx="2">
                  <c:v>80.077307134804315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7.5052343372523751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9.0030600740860045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80.077307134804315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65.345211581291764</v>
      </c>
      <c r="C13" s="21">
        <v>68.644707065627358</v>
      </c>
      <c r="D13" s="21">
        <v>69.057946835724621</v>
      </c>
    </row>
    <row r="14" spans="1:4" ht="17.45" customHeight="1" x14ac:dyDescent="0.2">
      <c r="A14" s="10" t="s">
        <v>12</v>
      </c>
      <c r="B14" s="21">
        <v>28.507795100222715</v>
      </c>
      <c r="C14" s="21">
        <v>34.80010057832537</v>
      </c>
      <c r="D14" s="21">
        <v>40.685129574018461</v>
      </c>
    </row>
    <row r="15" spans="1:4" ht="17.45" customHeight="1" x14ac:dyDescent="0.2">
      <c r="A15" s="10" t="s">
        <v>13</v>
      </c>
      <c r="B15" s="21">
        <v>82.411182294700055</v>
      </c>
      <c r="C15" s="21">
        <v>131.08108108108107</v>
      </c>
      <c r="D15" s="21">
        <v>205.32786885245901</v>
      </c>
    </row>
    <row r="16" spans="1:4" ht="17.45" customHeight="1" x14ac:dyDescent="0.2">
      <c r="A16" s="10" t="s">
        <v>6</v>
      </c>
      <c r="B16" s="21">
        <v>66.099476439790578</v>
      </c>
      <c r="C16" s="21">
        <v>54.242424242424249</v>
      </c>
      <c r="D16" s="21">
        <v>59.981600735970567</v>
      </c>
    </row>
    <row r="17" spans="1:4" ht="17.45" customHeight="1" x14ac:dyDescent="0.2">
      <c r="A17" s="10" t="s">
        <v>7</v>
      </c>
      <c r="B17" s="21">
        <v>69.961372415360145</v>
      </c>
      <c r="C17" s="21">
        <v>76.739926739926744</v>
      </c>
      <c r="D17" s="21">
        <v>80.077307134804315</v>
      </c>
    </row>
    <row r="18" spans="1:4" ht="17.45" customHeight="1" x14ac:dyDescent="0.2">
      <c r="A18" s="10" t="s">
        <v>14</v>
      </c>
      <c r="B18" s="21">
        <v>9.8159509202453989</v>
      </c>
      <c r="C18" s="21">
        <v>6.2637362637362637</v>
      </c>
      <c r="D18" s="21">
        <v>7.5052343372523751</v>
      </c>
    </row>
    <row r="19" spans="1:4" ht="17.45" customHeight="1" x14ac:dyDescent="0.2">
      <c r="A19" s="10" t="s">
        <v>8</v>
      </c>
      <c r="B19" s="21">
        <v>12.156328107248353</v>
      </c>
      <c r="C19" s="21">
        <v>8.0219780219780219</v>
      </c>
      <c r="D19" s="21">
        <v>9.0030600740860045</v>
      </c>
    </row>
    <row r="20" spans="1:4" ht="17.45" customHeight="1" x14ac:dyDescent="0.2">
      <c r="A20" s="10" t="s">
        <v>10</v>
      </c>
      <c r="B20" s="21">
        <v>88.02544876164508</v>
      </c>
      <c r="C20" s="21">
        <v>85.677655677655679</v>
      </c>
      <c r="D20" s="21">
        <v>85.424383958769525</v>
      </c>
    </row>
    <row r="21" spans="1:4" ht="17.45" customHeight="1" x14ac:dyDescent="0.2">
      <c r="A21" s="11" t="s">
        <v>9</v>
      </c>
      <c r="B21" s="22">
        <v>1.2951601908657124</v>
      </c>
      <c r="C21" s="22">
        <v>0.75091575091575091</v>
      </c>
      <c r="D21" s="22">
        <v>2.9151232082460945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69.057946835724621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40.685129574018461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205.32786885245901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59.981600735970567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80.077307134804315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7.5052343372523751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9.0030600740860045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85.424383958769525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2.9151232082460945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2016-01-28T17:10:28Z</dcterms:modified>
</cp:coreProperties>
</file>