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<sst xmlns="http://schemas.openxmlformats.org/spreadsheetml/2006/main" count="37" uniqueCount="25">
  <si>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</si>
  <si>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</si>
  <si>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</si>
  <si>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</si>
  <si>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</si>
  <si>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</si>
  <si>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</si>
  <si>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</si>
  <si>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</si>
  <si>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</si>
  <si>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</si>
  <si>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</si>
  <si>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</si>
  <si>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</si>
  <si>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</si>
  <si>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</si>
  <si>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</si>
  <si>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</si>
  <si>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</si>
  <si>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</si>
  <si>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</si>
  <si>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CASTELVETRO DI MODENA</t>
  </si>
  <si>
    <t>-</t>
  </si>
  <si>
    <t>Castelvetro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</si>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</sst>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0.35879036391594055</c:v>
                </c:pt>
                <c:pt idx="1">
                  <c:v>1.5778251599147122</c:v>
                </c:pt>
                <c:pt idx="2">
                  <c:v>1.979045401629802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12.280701754385964</c:v>
                </c:pt>
                <c:pt idx="1">
                  <c:v>28.501228501228503</c:v>
                </c:pt>
                <c:pt idx="2">
                  <c:v>27.841409691629952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1.979045401629802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27.841409691629952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58.934911242603548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1.979045401629802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27.841409691629952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7.0535824774161613</v>
      </c>
      <c r="C13" s="30">
        <v>42.444467619146941</v>
      </c>
      <c r="D13" s="30">
        <v>103.06937885942608</v>
      </c>
    </row>
    <row r="14" spans="1:4" ht="19.899999999999999" customHeight="1" x14ac:dyDescent="0.2">
      <c r="A14" s="9" t="s">
        <v>7</v>
      </c>
      <c r="B14" s="30">
        <v>12.280701754385964</v>
      </c>
      <c r="C14" s="30">
        <v>28.501228501228503</v>
      </c>
      <c r="D14" s="30">
        <v>27.841409691629952</v>
      </c>
    </row>
    <row r="15" spans="1:4" ht="19.899999999999999" customHeight="1" x14ac:dyDescent="0.2">
      <c r="A15" s="9" t="s">
        <v>6</v>
      </c>
      <c r="B15" s="30">
        <v>0.35879036391594055</v>
      </c>
      <c r="C15" s="30">
        <v>1.5778251599147122</v>
      </c>
      <c r="D15" s="30">
        <v>1.979045401629802</v>
      </c>
    </row>
    <row r="16" spans="1:4" ht="19.899999999999999" customHeight="1" x14ac:dyDescent="0.2">
      <c r="A16" s="9" t="s">
        <v>12</v>
      </c>
      <c r="B16" s="30">
        <v>62</v>
      </c>
      <c r="C16" s="30">
        <v>65.666666666666657</v>
      </c>
      <c r="D16" s="30">
        <v>58.934911242603548</v>
      </c>
    </row>
    <row r="17" spans="1:4" ht="19.899999999999999" customHeight="1" x14ac:dyDescent="0.2">
      <c r="A17" s="9" t="s">
        <v>13</v>
      </c>
      <c r="B17" s="30">
        <v>89.546032220685532</v>
      </c>
      <c r="C17" s="30">
        <v>88.589832674362626</v>
      </c>
      <c r="D17" s="30">
        <v>94.206101301148166</v>
      </c>
    </row>
    <row r="18" spans="1:4" ht="19.899999999999999" customHeight="1" x14ac:dyDescent="0.2">
      <c r="A18" s="9" t="s">
        <v>14</v>
      </c>
      <c r="B18" s="30">
        <v>22.350764676862358</v>
      </c>
      <c r="C18" s="30">
        <v>40.927217642499826</v>
      </c>
      <c r="D18" s="30">
        <v>40.53962443224188</v>
      </c>
    </row>
    <row r="19" spans="1:4" ht="19.899999999999999" customHeight="1" x14ac:dyDescent="0.2">
      <c r="A19" s="9" t="s">
        <v>8</v>
      </c>
      <c r="B19" s="30" t="s">
        <v>18</v>
      </c>
      <c r="C19" s="30">
        <v>16.953316953316953</v>
      </c>
      <c r="D19" s="30">
        <v>17.268722466960352</v>
      </c>
    </row>
    <row r="20" spans="1:4" ht="19.899999999999999" customHeight="1" x14ac:dyDescent="0.2">
      <c r="A20" s="9" t="s">
        <v>15</v>
      </c>
      <c r="B20" s="30">
        <v>0</v>
      </c>
      <c r="C20" s="30">
        <v>17.241379310344829</v>
      </c>
      <c r="D20" s="30">
        <v>26.229508196721312</v>
      </c>
    </row>
    <row r="21" spans="1:4" ht="19.899999999999999" customHeight="1" x14ac:dyDescent="0.2">
      <c r="A21" s="9" t="s">
        <v>16</v>
      </c>
      <c r="B21" s="30" t="s">
        <v>22</v>
      </c>
      <c r="C21" s="30">
        <v>145.11839939217427</v>
      </c>
      <c r="D21" s="30">
        <v>166.41681363903587</v>
      </c>
    </row>
    <row r="22" spans="1:4" ht="19.899999999999999" customHeight="1" x14ac:dyDescent="0.2">
      <c r="A22" s="10" t="s">
        <v>17</v>
      </c>
      <c r="B22" s="31">
        <v>1015.810070440908</v>
      </c>
      <c r="C22" s="31">
        <v>484.2094761282832</v>
      </c>
      <c r="D22" s="31">
        <v>214.25800842640274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103.06937885942608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27.841409691629952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1.979045401629802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58.934911242603548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94.206101301148166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40.53962443224188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17.268722466960352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26.229508196721312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166.41681363903587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214.25800842640274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2016-01-26T10:00:03Z</dcterms:modified>
</cp:coreProperties>
</file>