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<sst xmlns="http://schemas.openxmlformats.org/spreadsheetml/2006/main" count="40" uniqueCount="23">
  <si>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</si>
  <si>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</si>
  <si>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</si>
  <si>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</si>
  <si>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</si>
  <si>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</si>
  <si>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</si>
  <si>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</si>
  <si>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</si>
  <si>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</si>
  <si>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</si>
  <si>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</si>
  <si>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</si>
  <si>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</si>
  <si>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</si>
  <si>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</si>
  <si>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</si>
  <si>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</si>
  <si>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</si>
  <si>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</si>
  <si>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CASTELNUOVO RANGONE</t>
  </si>
  <si>
    <t>Castelnuovo Rangone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</si>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</sst>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1.9727299100667246</c:v>
                </c:pt>
                <c:pt idx="1">
                  <c:v>1.5073212747631353</c:v>
                </c:pt>
                <c:pt idx="2">
                  <c:v>2.3338048090523338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4.6058879392212724</c:v>
                </c:pt>
                <c:pt idx="1">
                  <c:v>7.4729596853490659</c:v>
                </c:pt>
                <c:pt idx="2">
                  <c:v>7.9224376731301938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0.9016973125884018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2.7581329561527581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0.65280635776626694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0.9016973125884018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2.7581329561527581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7824"/>
        <c:axId val="95279744"/>
      </c:bubbleChart>
      <c:valAx>
        <c:axId val="9527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9744"/>
        <c:crosses val="autoZero"/>
        <c:crossBetween val="midCat"/>
      </c:valAx>
      <c:valAx>
        <c:axId val="9527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96.585000000000008</v>
      </c>
      <c r="C13" s="23">
        <v>97.382999999999996</v>
      </c>
      <c r="D13" s="23">
        <v>98.045000000000002</v>
      </c>
    </row>
    <row r="14" spans="1:4" ht="18" customHeight="1" x14ac:dyDescent="0.2">
      <c r="A14" s="10" t="s">
        <v>10</v>
      </c>
      <c r="B14" s="23">
        <v>7517.5</v>
      </c>
      <c r="C14" s="23">
        <v>5007.5</v>
      </c>
      <c r="D14" s="23">
        <v>5182.5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7.9914757591901961E-2</v>
      </c>
      <c r="C16" s="23">
        <v>3.7523452157598502E-2</v>
      </c>
      <c r="D16" s="23">
        <v>0.26833631484794274</v>
      </c>
    </row>
    <row r="17" spans="1:4" ht="18" customHeight="1" x14ac:dyDescent="0.2">
      <c r="A17" s="10" t="s">
        <v>12</v>
      </c>
      <c r="B17" s="23">
        <v>1.9727299100667246</v>
      </c>
      <c r="C17" s="23">
        <v>1.5073212747631353</v>
      </c>
      <c r="D17" s="23">
        <v>2.3338048090523338</v>
      </c>
    </row>
    <row r="18" spans="1:4" ht="18" customHeight="1" x14ac:dyDescent="0.2">
      <c r="A18" s="10" t="s">
        <v>7</v>
      </c>
      <c r="B18" s="23">
        <v>0.52219321148825071</v>
      </c>
      <c r="C18" s="23">
        <v>0.30146425495262708</v>
      </c>
      <c r="D18" s="23">
        <v>0.9016973125884018</v>
      </c>
    </row>
    <row r="19" spans="1:4" ht="18" customHeight="1" x14ac:dyDescent="0.2">
      <c r="A19" s="10" t="s">
        <v>13</v>
      </c>
      <c r="B19" s="23">
        <v>0.32097742803893148</v>
      </c>
      <c r="C19" s="23">
        <v>1.0934393638170974</v>
      </c>
      <c r="D19" s="23">
        <v>0.65280635776626694</v>
      </c>
    </row>
    <row r="20" spans="1:4" ht="18" customHeight="1" x14ac:dyDescent="0.2">
      <c r="A20" s="10" t="s">
        <v>14</v>
      </c>
      <c r="B20" s="23">
        <v>4.6058879392212724</v>
      </c>
      <c r="C20" s="23">
        <v>7.4729596853490659</v>
      </c>
      <c r="D20" s="23">
        <v>7.9224376731301938</v>
      </c>
    </row>
    <row r="21" spans="1:4" ht="18" customHeight="1" x14ac:dyDescent="0.2">
      <c r="A21" s="12" t="s">
        <v>15</v>
      </c>
      <c r="B21" s="24">
        <v>1.798665506237308</v>
      </c>
      <c r="C21" s="24">
        <v>2.5624461670973298</v>
      </c>
      <c r="D21" s="24">
        <v>2.7581329561527581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98.045000000000002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5182.5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0.26833631484794274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2.3338048090523338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0.9016973125884018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0.65280635776626694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7.9224376731301938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2.7581329561527581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2016-02-16T15:17:25Z</dcterms:modified>
</cp:coreProperties>
</file>