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<sst xmlns="http://schemas.openxmlformats.org/spreadsheetml/2006/main" count="40" uniqueCount="23">
  <si>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</si>
  <si>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</si>
  <si>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</si>
  <si>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</si>
  <si>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</si>
  <si>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</si>
  <si>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</si>
  <si>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</si>
  <si>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</si>
  <si>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</si>
  <si>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</si>
  <si>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</si>
  <si>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</si>
  <si>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</si>
  <si>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</si>
  <si>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</si>
  <si>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</si>
  <si>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</si>
  <si>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</si>
  <si>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</si>
  <si>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CASTELFRANCO EMILIA</t>
  </si>
  <si>
    <t>Castelfranco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</si>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</sst>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2.4193548387096775</c:v>
                </c:pt>
                <c:pt idx="1">
                  <c:v>1.0018662213927905</c:v>
                </c:pt>
                <c:pt idx="2">
                  <c:v>1.6457440293937537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3648"/>
        <c:axId val="94769536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5.5226824457593686</c:v>
                </c:pt>
                <c:pt idx="1">
                  <c:v>7.4074074074074066</c:v>
                </c:pt>
                <c:pt idx="2">
                  <c:v>11.217871727119865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0.99510104102878139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3.0006123698714022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1.737616711504985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Castelfranco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0.99510104102878139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3.0006123698714022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97.63600000000001</v>
      </c>
      <c r="C13" s="23">
        <v>97.213999999999999</v>
      </c>
      <c r="D13" s="23">
        <v>98.608000000000004</v>
      </c>
    </row>
    <row r="14" spans="1:4" ht="18" customHeight="1" x14ac:dyDescent="0.2">
      <c r="A14" s="10" t="s">
        <v>10</v>
      </c>
      <c r="B14" s="23">
        <v>5718</v>
      </c>
      <c r="C14" s="23">
        <v>5332.5</v>
      </c>
      <c r="D14" s="23">
        <v>4046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4.8088482808367396E-2</v>
      </c>
      <c r="C16" s="23">
        <v>0</v>
      </c>
      <c r="D16" s="23">
        <v>0.2779064381658175</v>
      </c>
    </row>
    <row r="17" spans="1:4" ht="18" customHeight="1" x14ac:dyDescent="0.2">
      <c r="A17" s="10" t="s">
        <v>12</v>
      </c>
      <c r="B17" s="23">
        <v>2.4193548387096775</v>
      </c>
      <c r="C17" s="23">
        <v>1.0018662213927905</v>
      </c>
      <c r="D17" s="23">
        <v>1.6457440293937537</v>
      </c>
    </row>
    <row r="18" spans="1:4" ht="18" customHeight="1" x14ac:dyDescent="0.2">
      <c r="A18" s="10" t="s">
        <v>7</v>
      </c>
      <c r="B18" s="23">
        <v>0.50728407908428719</v>
      </c>
      <c r="C18" s="23">
        <v>0.22591101070621747</v>
      </c>
      <c r="D18" s="23">
        <v>0.99510104102878139</v>
      </c>
    </row>
    <row r="19" spans="1:4" ht="18" customHeight="1" x14ac:dyDescent="0.2">
      <c r="A19" s="10" t="s">
        <v>13</v>
      </c>
      <c r="B19" s="23">
        <v>1.0800568450971104</v>
      </c>
      <c r="C19" s="23">
        <v>0.59237912263848858</v>
      </c>
      <c r="D19" s="23">
        <v>1.737616711504985</v>
      </c>
    </row>
    <row r="20" spans="1:4" ht="18" customHeight="1" x14ac:dyDescent="0.2">
      <c r="A20" s="10" t="s">
        <v>14</v>
      </c>
      <c r="B20" s="23">
        <v>5.5226824457593686</v>
      </c>
      <c r="C20" s="23">
        <v>7.4074074074074066</v>
      </c>
      <c r="D20" s="23">
        <v>11.217871727119865</v>
      </c>
    </row>
    <row r="21" spans="1:4" ht="18" customHeight="1" x14ac:dyDescent="0.2">
      <c r="A21" s="12" t="s">
        <v>15</v>
      </c>
      <c r="B21" s="24">
        <v>2.3022892819979188</v>
      </c>
      <c r="C21" s="24">
        <v>2.622532167763481</v>
      </c>
      <c r="D21" s="24">
        <v>3.0006123698714022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98.608000000000004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4046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0.2779064381658175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1.6457440293937537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0.99510104102878139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1.737616711504985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11.217871727119865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3.0006123698714022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2016-02-16T15:17:24Z</dcterms:modified>
</cp:coreProperties>
</file>