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<sst xmlns="http://schemas.openxmlformats.org/spreadsheetml/2006/main" count="31" uniqueCount="21">
  <si>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</si>
  <si>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</si>
  <si>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</si>
  <si>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</si>
  <si>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</si>
  <si>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</si>
  <si>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</si>
  <si>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</si>
  <si>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</si>
  <si>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</si>
  <si>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</si>
  <si>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</si>
  <si>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</si>
  <si>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</si>
  <si>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</si>
  <si>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</si>
  <si>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</si>
  <si>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</si>
  <si>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CASTELFRANCO EMILIA</t>
  </si>
  <si>
    <t>Castelfranco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</si>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</sst>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207.26212459529404</c:v>
                </c:pt>
                <c:pt idx="1">
                  <c:v>244.80869199621117</c:v>
                </c:pt>
                <c:pt idx="2">
                  <c:v>308.80076322250807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176"/>
        <c:axId val="45492096"/>
      </c:lineChart>
      <c:catAx>
        <c:axId val="454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auto val="1"/>
        <c:lblAlgn val="ctr"/>
        <c:lblOffset val="100"/>
        <c:noMultiLvlLbl val="0"/>
      </c:catAx>
      <c:valAx>
        <c:axId val="4549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0.25389811075300361</c:v>
                </c:pt>
                <c:pt idx="1">
                  <c:v>1.6788647798832379</c:v>
                </c:pt>
                <c:pt idx="2">
                  <c:v>2.3493651454163045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7824"/>
        <c:axId val="84580224"/>
      </c:lineChart>
      <c:catAx>
        <c:axId val="6599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auto val="1"/>
        <c:lblAlgn val="ctr"/>
        <c:lblOffset val="100"/>
        <c:noMultiLvlLbl val="0"/>
      </c:catAx>
      <c:valAx>
        <c:axId val="8458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997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Castelfranco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5.0026615551475695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1.9198480411243057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2.3493651454163045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Castelfranco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5.0026615551475695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1.9198480411243057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3344"/>
        <c:axId val="90155264"/>
      </c:bubbleChart>
      <c:valAx>
        <c:axId val="90153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264"/>
        <c:crosses val="autoZero"/>
        <c:crossBetween val="midCat"/>
        <c:majorUnit val="0.2"/>
        <c:minorUnit val="4.0000000000000008E-2"/>
      </c:valAx>
      <c:valAx>
        <c:axId val="9015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3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21247</v>
      </c>
      <c r="C13" s="29">
        <v>25096</v>
      </c>
      <c r="D13" s="29">
        <v>31656</v>
      </c>
    </row>
    <row r="14" spans="1:4" ht="19.149999999999999" customHeight="1" x14ac:dyDescent="0.2">
      <c r="A14" s="9" t="s">
        <v>9</v>
      </c>
      <c r="B14" s="28">
        <v>0.25389811075300361</v>
      </c>
      <c r="C14" s="28">
        <v>1.6788647798832379</v>
      </c>
      <c r="D14" s="28">
        <v>2.3493651454163045</v>
      </c>
    </row>
    <row r="15" spans="1:4" ht="19.149999999999999" customHeight="1" x14ac:dyDescent="0.2">
      <c r="A15" s="9" t="s">
        <v>10</v>
      </c>
      <c r="B15" s="28" t="s">
        <v>2</v>
      </c>
      <c r="C15" s="28">
        <v>2.5407447675232175</v>
      </c>
      <c r="D15" s="28">
        <v>5.0026615551475695</v>
      </c>
    </row>
    <row r="16" spans="1:4" ht="19.149999999999999" customHeight="1" x14ac:dyDescent="0.2">
      <c r="A16" s="9" t="s">
        <v>11</v>
      </c>
      <c r="B16" s="28" t="s">
        <v>2</v>
      </c>
      <c r="C16" s="28">
        <v>1.5633832460376196</v>
      </c>
      <c r="D16" s="28">
        <v>1.9198480411243057</v>
      </c>
    </row>
    <row r="17" spans="1:4" ht="19.149999999999999" customHeight="1" x14ac:dyDescent="0.2">
      <c r="A17" s="9" t="s">
        <v>12</v>
      </c>
      <c r="B17" s="22">
        <v>7.0893785804773461</v>
      </c>
      <c r="C17" s="22">
        <v>7.5814602574412753</v>
      </c>
      <c r="D17" s="22">
        <v>8.3687049384743251</v>
      </c>
    </row>
    <row r="18" spans="1:4" ht="19.149999999999999" customHeight="1" x14ac:dyDescent="0.2">
      <c r="A18" s="9" t="s">
        <v>13</v>
      </c>
      <c r="B18" s="22">
        <v>18.214336141572929</v>
      </c>
      <c r="C18" s="22">
        <v>15.679789607905642</v>
      </c>
      <c r="D18" s="22">
        <v>13.305534495830173</v>
      </c>
    </row>
    <row r="19" spans="1:4" ht="19.149999999999999" customHeight="1" x14ac:dyDescent="0.2">
      <c r="A19" s="11" t="s">
        <v>14</v>
      </c>
      <c r="B19" s="23">
        <v>207.26212459529404</v>
      </c>
      <c r="C19" s="23">
        <v>244.80869199621117</v>
      </c>
      <c r="D19" s="23">
        <v>308.80076322250807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31656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2.3493651454163045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5.0026615551475695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1.9198480411243057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8.3687049384743251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13.305534495830173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308.80076322250807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2016-02-17T10:28:12Z</dcterms:modified>
</cp:coreProperties>
</file>