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<sst xmlns="http://schemas.openxmlformats.org/spreadsheetml/2006/main" count="24" uniqueCount="18">
  <si>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</si>
  <si>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</si>
  <si>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</si>
  <si>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</si>
  <si>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</si>
  <si>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</si>
  <si>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</si>
  <si>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</si>
  <si>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</si>
  <si>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</si>
  <si>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</si>
  <si>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</si>
  <si>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</si>
  <si>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EMILIA-ROMAGNA</t>
  </si>
  <si>
    <t>REGGIO NELL'EMILIA</t>
  </si>
  <si>
    <t>BORETTO</t>
  </si>
  <si>
    <t>Boretto</t>
  </si>
  <si>
    <t>Emilia-Romagna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</si>
</sst>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0.38486209108402825</c:v>
                </c:pt>
                <c:pt idx="1">
                  <c:v>0.22222222222222221</c:v>
                </c:pt>
                <c:pt idx="2">
                  <c:v>0.89552238805970152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68992"/>
        <c:axId val="62414848"/>
      </c:lineChart>
      <c:catAx>
        <c:axId val="62068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14848"/>
        <c:crosses val="autoZero"/>
        <c:auto val="1"/>
        <c:lblAlgn val="ctr"/>
        <c:lblOffset val="100"/>
        <c:noMultiLvlLbl val="0"/>
      </c:catAx>
      <c:valAx>
        <c:axId val="62414848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899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40.987812700449005</c:v>
                </c:pt>
                <c:pt idx="1">
                  <c:v>48.444444444444443</c:v>
                </c:pt>
                <c:pt idx="2">
                  <c:v>46.666666666666664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83456"/>
        <c:axId val="64084992"/>
      </c:lineChart>
      <c:catAx>
        <c:axId val="64083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084992"/>
        <c:crosses val="autoZero"/>
        <c:auto val="1"/>
        <c:lblAlgn val="ctr"/>
        <c:lblOffset val="100"/>
        <c:noMultiLvlLbl val="0"/>
      </c:catAx>
      <c:valAx>
        <c:axId val="6408499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083456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Boretto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46.666666666666664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0.89552238805970152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34.848362260980551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0.425971281498433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2855808"/>
        <c:axId val="82885632"/>
      </c:scatterChart>
      <c:valAx>
        <c:axId val="8285580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85632"/>
        <c:crosses val="autoZero"/>
        <c:crossBetween val="midCat"/>
      </c:valAx>
      <c:valAx>
        <c:axId val="828856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580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43.081433224755699</v>
      </c>
      <c r="C13" s="22">
        <v>49.206086956521737</v>
      </c>
      <c r="D13" s="22">
        <v>48.82</v>
      </c>
    </row>
    <row r="14" spans="1:4" ht="19.149999999999999" customHeight="1" x14ac:dyDescent="0.2">
      <c r="A14" s="9" t="s">
        <v>7</v>
      </c>
      <c r="B14" s="22">
        <v>40.987812700449005</v>
      </c>
      <c r="C14" s="22">
        <v>48.444444444444443</v>
      </c>
      <c r="D14" s="22">
        <v>46.666666666666664</v>
      </c>
    </row>
    <row r="15" spans="1:4" ht="19.149999999999999" customHeight="1" x14ac:dyDescent="0.2">
      <c r="A15" s="9" t="s">
        <v>8</v>
      </c>
      <c r="B15" s="22">
        <v>0.38486209108402825</v>
      </c>
      <c r="C15" s="22">
        <v>0.22222222222222221</v>
      </c>
      <c r="D15" s="22">
        <v>0.89552238805970152</v>
      </c>
    </row>
    <row r="16" spans="1:4" ht="19.149999999999999" customHeight="1" x14ac:dyDescent="0.2">
      <c r="A16" s="11" t="s">
        <v>9</v>
      </c>
      <c r="B16" s="23" t="s">
        <v>10</v>
      </c>
      <c r="C16" s="23">
        <v>3.7963761863675582</v>
      </c>
      <c r="D16" s="23">
        <v>7.5052251567547028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48.82</v>
      </c>
      <c r="C43" s="22">
        <v>44.10838377381473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46.666666666666664</v>
      </c>
      <c r="C44" s="22">
        <v>34.848362260980551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0.89552238805970152</v>
      </c>
      <c r="C45" s="22">
        <v>0.425971281498433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7.5052251567547028</v>
      </c>
      <c r="C46" s="23">
        <v>6.9703037791316937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2016-01-27T13:29:58Z</dcterms:modified>
</cp:coreProperties>
</file>