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<sst xmlns="http://schemas.openxmlformats.org/spreadsheetml/2006/main" count="24" uniqueCount="18">
  <si>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</si>
  <si>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</si>
  <si>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</si>
  <si>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</si>
  <si>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</si>
  <si>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</si>
  <si>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</si>
  <si>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</si>
  <si>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</si>
  <si>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</si>
  <si>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</si>
  <si>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</si>
  <si>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</si>
  <si>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EMILIA-ROMAGNA</t>
  </si>
  <si>
    <t>PARMA</t>
  </si>
  <si>
    <t>MONTECHIARUGOLO</t>
  </si>
  <si>
    <t>Montechiarugolo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</si>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</sst>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0.13605442176870747</c:v>
                </c:pt>
                <c:pt idx="1">
                  <c:v>0.19943019943019943</c:v>
                </c:pt>
                <c:pt idx="2">
                  <c:v>0.43044857272315357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38016"/>
        <c:axId val="62039552"/>
      </c:lineChart>
      <c:catAx>
        <c:axId val="62038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39552"/>
        <c:crosses val="autoZero"/>
        <c:auto val="1"/>
        <c:lblAlgn val="ctr"/>
        <c:lblOffset val="100"/>
        <c:noMultiLvlLbl val="0"/>
      </c:catAx>
      <c:valAx>
        <c:axId val="6203955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380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34.387755102040821</c:v>
                </c:pt>
                <c:pt idx="1">
                  <c:v>41.851851851851848</c:v>
                </c:pt>
                <c:pt idx="2">
                  <c:v>41.957408246488448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68096"/>
        <c:axId val="62470016"/>
      </c:lineChart>
      <c:catAx>
        <c:axId val="62468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70016"/>
        <c:crosses val="autoZero"/>
        <c:auto val="1"/>
        <c:lblAlgn val="ctr"/>
        <c:lblOffset val="100"/>
        <c:noMultiLvlLbl val="0"/>
      </c:catAx>
      <c:valAx>
        <c:axId val="6247001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6809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Montechiarugolo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41.957408246488448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0.43044857272315357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34.848362260980551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0.425971281498433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2850176"/>
        <c:axId val="82852480"/>
      </c:scatterChart>
      <c:valAx>
        <c:axId val="828501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2480"/>
        <c:crosses val="autoZero"/>
        <c:crossBetween val="midCat"/>
      </c:valAx>
      <c:valAx>
        <c:axId val="82852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017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40.460453339763681</v>
      </c>
      <c r="C13" s="22">
        <v>44.879914385490594</v>
      </c>
      <c r="D13" s="22">
        <v>46.43</v>
      </c>
    </row>
    <row r="14" spans="1:4" ht="19.149999999999999" customHeight="1" x14ac:dyDescent="0.2">
      <c r="A14" s="9" t="s">
        <v>7</v>
      </c>
      <c r="B14" s="22">
        <v>34.387755102040821</v>
      </c>
      <c r="C14" s="22">
        <v>41.851851851851848</v>
      </c>
      <c r="D14" s="22">
        <v>41.957408246488448</v>
      </c>
    </row>
    <row r="15" spans="1:4" ht="19.149999999999999" customHeight="1" x14ac:dyDescent="0.2">
      <c r="A15" s="9" t="s">
        <v>8</v>
      </c>
      <c r="B15" s="22">
        <v>0.13605442176870747</v>
      </c>
      <c r="C15" s="22">
        <v>0.19943019943019943</v>
      </c>
      <c r="D15" s="22">
        <v>0.43044857272315357</v>
      </c>
    </row>
    <row r="16" spans="1:4" ht="19.149999999999999" customHeight="1" x14ac:dyDescent="0.2">
      <c r="A16" s="11" t="s">
        <v>9</v>
      </c>
      <c r="B16" s="23" t="s">
        <v>10</v>
      </c>
      <c r="C16" s="23">
        <v>3.8638661125463325</v>
      </c>
      <c r="D16" s="23">
        <v>6.8402976531196344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46.43</v>
      </c>
      <c r="C43" s="22">
        <v>44.10838377381473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41.957408246488448</v>
      </c>
      <c r="C44" s="22">
        <v>34.848362260980551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0.43044857272315357</v>
      </c>
      <c r="C45" s="22">
        <v>0.425971281498433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6.8402976531196344</v>
      </c>
      <c r="C46" s="23">
        <v>6.9703037791316937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2016-01-27T13:29:28Z</dcterms:modified>
</cp:coreProperties>
</file>