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<sst xmlns="http://schemas.openxmlformats.org/spreadsheetml/2006/main" count="25" uniqueCount="18">
  <si>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</si>
  <si>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</si>
  <si>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</si>
  <si>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</si>
  <si>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</si>
  <si>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</si>
  <si>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</si>
  <si>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</si>
  <si>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</si>
  <si>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</si>
  <si>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</si>
  <si>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</si>
  <si>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</si>
  <si>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EMILIA-ROMAGNA</t>
  </si>
  <si>
    <t>PARMA</t>
  </si>
  <si>
    <t>BORGO VAL DI TARO</t>
  </si>
  <si>
    <t>Borgo Val di Taro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</si>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</sst>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20.188679245283019</c:v>
                </c:pt>
                <c:pt idx="1">
                  <c:v>13.114754098360656</c:v>
                </c:pt>
                <c:pt idx="2">
                  <c:v>15.418023887079263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4608"/>
        <c:axId val="87970560"/>
      </c:lineChart>
      <c:catAx>
        <c:axId val="8712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560"/>
        <c:crosses val="autoZero"/>
        <c:auto val="1"/>
        <c:lblAlgn val="ctr"/>
        <c:lblOffset val="100"/>
        <c:noMultiLvlLbl val="0"/>
      </c:catAx>
      <c:valAx>
        <c:axId val="879705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124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32.216808769792934</c:v>
                </c:pt>
                <c:pt idx="1">
                  <c:v>37.301587301587304</c:v>
                </c:pt>
                <c:pt idx="2">
                  <c:v>42.508290624057885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10656"/>
        <c:axId val="91537408"/>
      </c:lineChart>
      <c:catAx>
        <c:axId val="91510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537408"/>
        <c:crosses val="autoZero"/>
        <c:auto val="1"/>
        <c:lblAlgn val="ctr"/>
        <c:lblOffset val="100"/>
        <c:noMultiLvlLbl val="0"/>
      </c:catAx>
      <c:valAx>
        <c:axId val="915374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5106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Borgo Val di Taro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55.907590759075909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42.508290624057885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15.418023887079263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63.151796705714588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48.191368078175891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15.452351348441715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Borgo Val di Taro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55.907590759075909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42.508290624057885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523584"/>
        <c:axId val="97648640"/>
      </c:bubbleChart>
      <c:valAx>
        <c:axId val="975235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648640"/>
        <c:crosses val="autoZero"/>
        <c:crossBetween val="midCat"/>
      </c:valAx>
      <c:valAx>
        <c:axId val="97648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523584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58.469762779819575</v>
      </c>
      <c r="C13" s="28">
        <v>54.799474030243253</v>
      </c>
      <c r="D13" s="28">
        <v>55.907590759075909</v>
      </c>
    </row>
    <row r="14" spans="1:4" ht="17.45" customHeight="1" x14ac:dyDescent="0.25">
      <c r="A14" s="9" t="s">
        <v>8</v>
      </c>
      <c r="B14" s="28">
        <v>32.216808769792934</v>
      </c>
      <c r="C14" s="28">
        <v>37.301587301587304</v>
      </c>
      <c r="D14" s="28">
        <v>42.508290624057885</v>
      </c>
    </row>
    <row r="15" spans="1:4" ht="17.45" customHeight="1" x14ac:dyDescent="0.25">
      <c r="A15" s="27" t="s">
        <v>9</v>
      </c>
      <c r="B15" s="28">
        <v>44.734745897721837</v>
      </c>
      <c r="C15" s="28">
        <v>45.726495726495727</v>
      </c>
      <c r="D15" s="28">
        <v>48.904994485583742</v>
      </c>
    </row>
    <row r="16" spans="1:4" ht="17.45" customHeight="1" x14ac:dyDescent="0.25">
      <c r="A16" s="27" t="s">
        <v>10</v>
      </c>
      <c r="B16" s="28">
        <v>20.188679245283019</v>
      </c>
      <c r="C16" s="28">
        <v>13.114754098360656</v>
      </c>
      <c r="D16" s="28">
        <v>15.418023887079263</v>
      </c>
    </row>
    <row r="17" spans="1:4" ht="17.45" customHeight="1" x14ac:dyDescent="0.25">
      <c r="A17" s="10" t="s">
        <v>6</v>
      </c>
      <c r="B17" s="31">
        <v>76.070038910505829</v>
      </c>
      <c r="C17" s="31">
        <v>72.316384180790962</v>
      </c>
      <c r="D17" s="31">
        <v>52.196382428940566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55.907590759075909</v>
      </c>
      <c r="C43" s="29">
        <v>63.151796705714588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42.508290624057885</v>
      </c>
      <c r="C44" s="29">
        <v>48.191368078175891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48.904994485583742</v>
      </c>
      <c r="C45" s="29">
        <v>55.334239354473233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15.418023887079263</v>
      </c>
      <c r="C46" s="29">
        <v>15.452351348441715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52.196382428940566</v>
      </c>
      <c r="C47" s="30">
        <v>58.294952120443099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2016-03-11T10:01:39Z</dcterms:modified>
</cp:coreProperties>
</file>