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<sst xmlns="http://schemas.openxmlformats.org/spreadsheetml/2006/main" count="33" uniqueCount="22">
  <si>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</si>
  <si>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</si>
  <si>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</si>
  <si>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</si>
  <si>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</si>
  <si>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</si>
  <si>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</si>
  <si>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</si>
  <si>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</si>
  <si>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</si>
  <si>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</si>
  <si>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</si>
  <si>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</si>
  <si>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</si>
  <si>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</si>
  <si>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</si>
  <si>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</si>
  <si>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FRIULI-VENEZIA GIULIA</t>
  </si>
  <si>
    <t>GORIZIA</t>
  </si>
  <si>
    <t>VILLESSE</t>
  </si>
  <si>
    <t>Villesse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</si>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</sst>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64.878765613519477</c:v>
                </c:pt>
                <c:pt idx="1">
                  <c:v>62.155782848151063</c:v>
                </c:pt>
                <c:pt idx="2">
                  <c:v>65.355521936459908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3136"/>
        <c:axId val="60313600"/>
      </c:lineChart>
      <c:catAx>
        <c:axId val="56203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3600"/>
        <c:crosses val="autoZero"/>
        <c:auto val="1"/>
        <c:lblAlgn val="ctr"/>
        <c:lblOffset val="100"/>
        <c:noMultiLvlLbl val="0"/>
      </c:catAx>
      <c:valAx>
        <c:axId val="60313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3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55.492638731596834</c:v>
                </c:pt>
                <c:pt idx="1">
                  <c:v>63.797468354430379</c:v>
                </c:pt>
                <c:pt idx="2">
                  <c:v>70.486111111111114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000"/>
        <c:axId val="60404480"/>
      </c:lineChart>
      <c:catAx>
        <c:axId val="6033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Villesse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10.416666666666668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14.467592592592593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70.486111111111114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12.406947890818859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16.386409570286858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67.64128604376387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8464"/>
        <c:axId val="87569920"/>
      </c:bubbleChart>
      <c:valAx>
        <c:axId val="8431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valAx>
        <c:axId val="8756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64.878765613519477</v>
      </c>
      <c r="C13" s="21">
        <v>62.155782848151063</v>
      </c>
      <c r="D13" s="21">
        <v>65.355521936459908</v>
      </c>
    </row>
    <row r="14" spans="1:4" ht="17.45" customHeight="1" x14ac:dyDescent="0.2">
      <c r="A14" s="10" t="s">
        <v>12</v>
      </c>
      <c r="B14" s="21">
        <v>43.423952975753124</v>
      </c>
      <c r="C14" s="21">
        <v>41.38473642800944</v>
      </c>
      <c r="D14" s="21">
        <v>45.158850226928898</v>
      </c>
    </row>
    <row r="15" spans="1:4" ht="17.45" customHeight="1" x14ac:dyDescent="0.2">
      <c r="A15" s="10" t="s">
        <v>13</v>
      </c>
      <c r="B15" s="21">
        <v>218.75</v>
      </c>
      <c r="C15" s="21">
        <v>228.57142857142856</v>
      </c>
      <c r="D15" s="21">
        <v>276.07361963190186</v>
      </c>
    </row>
    <row r="16" spans="1:4" ht="17.45" customHeight="1" x14ac:dyDescent="0.2">
      <c r="A16" s="10" t="s">
        <v>6</v>
      </c>
      <c r="B16" s="21">
        <v>161.9047619047619</v>
      </c>
      <c r="C16" s="21">
        <v>141.57303370786516</v>
      </c>
      <c r="D16" s="21">
        <v>141.34615384615387</v>
      </c>
    </row>
    <row r="17" spans="1:4" ht="17.45" customHeight="1" x14ac:dyDescent="0.2">
      <c r="A17" s="10" t="s">
        <v>7</v>
      </c>
      <c r="B17" s="21">
        <v>55.492638731596834</v>
      </c>
      <c r="C17" s="21">
        <v>63.797468354430379</v>
      </c>
      <c r="D17" s="21">
        <v>70.486111111111114</v>
      </c>
    </row>
    <row r="18" spans="1:4" ht="17.45" customHeight="1" x14ac:dyDescent="0.2">
      <c r="A18" s="10" t="s">
        <v>14</v>
      </c>
      <c r="B18" s="21">
        <v>15.062287655719139</v>
      </c>
      <c r="C18" s="21">
        <v>10.886075949367088</v>
      </c>
      <c r="D18" s="21">
        <v>10.416666666666668</v>
      </c>
    </row>
    <row r="19" spans="1:4" ht="17.45" customHeight="1" x14ac:dyDescent="0.2">
      <c r="A19" s="10" t="s">
        <v>8</v>
      </c>
      <c r="B19" s="21">
        <v>20.15855039637599</v>
      </c>
      <c r="C19" s="21">
        <v>15.316455696202533</v>
      </c>
      <c r="D19" s="21">
        <v>14.467592592592593</v>
      </c>
    </row>
    <row r="20" spans="1:4" ht="17.45" customHeight="1" x14ac:dyDescent="0.2">
      <c r="A20" s="10" t="s">
        <v>10</v>
      </c>
      <c r="B20" s="21">
        <v>88.335220838052095</v>
      </c>
      <c r="C20" s="21">
        <v>84.810126582278471</v>
      </c>
      <c r="D20" s="21">
        <v>84.143518518518519</v>
      </c>
    </row>
    <row r="21" spans="1:4" ht="17.45" customHeight="1" x14ac:dyDescent="0.2">
      <c r="A21" s="11" t="s">
        <v>9</v>
      </c>
      <c r="B21" s="22">
        <v>1.4722536806342015</v>
      </c>
      <c r="C21" s="22">
        <v>2.0253164556962027</v>
      </c>
      <c r="D21" s="22">
        <v>4.1666666666666661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65.355521936459908</v>
      </c>
      <c r="C43" s="21">
        <v>66.642021972993021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45.158850226928898</v>
      </c>
      <c r="C44" s="21">
        <v>31.586582205523793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276.07361963190186</v>
      </c>
      <c r="C45" s="21">
        <v>116.33019291161956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141.34615384615387</v>
      </c>
      <c r="C46" s="21">
        <v>46.483804838048378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70.486111111111114</v>
      </c>
      <c r="C47" s="21">
        <v>67.64128604376387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10.416666666666668</v>
      </c>
      <c r="C48" s="21">
        <v>12.406947890818859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14.467592592592593</v>
      </c>
      <c r="C49" s="21">
        <v>16.386409570286858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84.143518518518519</v>
      </c>
      <c r="C50" s="21">
        <v>86.420915634375106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4.1666666666666661</v>
      </c>
      <c r="C51" s="22">
        <v>2.7583781339496558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2016-01-28T17:07:41Z</dcterms:modified>
</cp:coreProperties>
</file>