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<sst xmlns="http://schemas.openxmlformats.org/spreadsheetml/2006/main" count="23" uniqueCount="17">
  <si>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</si>
  <si>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</si>
  <si>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</si>
  <si>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</si>
  <si>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</si>
  <si>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</si>
  <si>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</si>
  <si>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</si>
  <si>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</si>
  <si>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</si>
  <si>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</si>
  <si>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</si>
  <si>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</si>
  <si>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</si>
  <si>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TURRIACO</t>
  </si>
  <si>
    <t>Turriaco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</si>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</sst>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11.639344262295081</c:v>
                </c:pt>
                <c:pt idx="1">
                  <c:v>8.3676268861454037</c:v>
                </c:pt>
                <c:pt idx="2">
                  <c:v>6.7584480600750938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5.2459016393442619</c:v>
                </c:pt>
                <c:pt idx="1">
                  <c:v>6.9958847736625511</c:v>
                </c:pt>
                <c:pt idx="2">
                  <c:v>4.7559449311639552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4.7559449311639552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6.7584480600750938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1.0012515644555695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Turriaco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4.7559449311639552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6.7584480600750938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2.1812080536912752</v>
      </c>
      <c r="C13" s="27">
        <v>6.3227953410981694</v>
      </c>
      <c r="D13" s="27">
        <v>7.3558648111332001</v>
      </c>
    </row>
    <row r="14" spans="1:4" ht="19.149999999999999" customHeight="1" x14ac:dyDescent="0.2">
      <c r="A14" s="8" t="s">
        <v>6</v>
      </c>
      <c r="B14" s="27">
        <v>0.81967213114754101</v>
      </c>
      <c r="C14" s="27">
        <v>0.68587105624142664</v>
      </c>
      <c r="D14" s="27">
        <v>1.0012515644555695</v>
      </c>
    </row>
    <row r="15" spans="1:4" ht="19.149999999999999" customHeight="1" x14ac:dyDescent="0.2">
      <c r="A15" s="8" t="s">
        <v>7</v>
      </c>
      <c r="B15" s="27">
        <v>5.2459016393442619</v>
      </c>
      <c r="C15" s="27">
        <v>6.9958847736625511</v>
      </c>
      <c r="D15" s="27">
        <v>4.7559449311639552</v>
      </c>
    </row>
    <row r="16" spans="1:4" ht="19.149999999999999" customHeight="1" x14ac:dyDescent="0.2">
      <c r="A16" s="9" t="s">
        <v>8</v>
      </c>
      <c r="B16" s="28">
        <v>11.639344262295081</v>
      </c>
      <c r="C16" s="28">
        <v>8.3676268861454037</v>
      </c>
      <c r="D16" s="28">
        <v>6.7584480600750938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7.3558648111332001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1.0012515644555695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4.7559449311639552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6.7584480600750938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2016-01-26T13:26:14Z</dcterms:modified>
</cp:coreProperties>
</file>