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<sst xmlns="http://schemas.openxmlformats.org/spreadsheetml/2006/main" count="33" uniqueCount="22">
  <si>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</si>
  <si>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</si>
  <si>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</si>
  <si>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</si>
  <si>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</si>
  <si>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</si>
  <si>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</si>
  <si>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</si>
  <si>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</si>
  <si>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</si>
  <si>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</si>
  <si>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</si>
  <si>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</si>
  <si>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</si>
  <si>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</si>
  <si>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</si>
  <si>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</si>
  <si>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FRIULI-VENEZIA GIULIA</t>
  </si>
  <si>
    <t>GORIZIA</t>
  </si>
  <si>
    <t>SAVOGNA D'ISONZO</t>
  </si>
  <si>
    <t>Savogna d'Isonzo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</si>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</sst>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60.618279569892472</c:v>
                </c:pt>
                <c:pt idx="1">
                  <c:v>63.134978229317852</c:v>
                </c:pt>
                <c:pt idx="2">
                  <c:v>69.738863287250382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69376"/>
        <c:axId val="60314752"/>
      </c:lineChart>
      <c:catAx>
        <c:axId val="58469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752"/>
        <c:crosses val="autoZero"/>
        <c:auto val="1"/>
        <c:lblAlgn val="ctr"/>
        <c:lblOffset val="100"/>
        <c:noMultiLvlLbl val="0"/>
      </c:catAx>
      <c:valAx>
        <c:axId val="6031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469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79.490022172949011</c:v>
                </c:pt>
                <c:pt idx="1">
                  <c:v>79.425287356321832</c:v>
                </c:pt>
                <c:pt idx="2">
                  <c:v>86.453744493392065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3712"/>
        <c:axId val="60405248"/>
      </c:lineChart>
      <c:catAx>
        <c:axId val="60403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248"/>
        <c:crosses val="autoZero"/>
        <c:auto val="1"/>
        <c:lblAlgn val="ctr"/>
        <c:lblOffset val="100"/>
        <c:noMultiLvlLbl val="0"/>
      </c:catAx>
      <c:valAx>
        <c:axId val="6040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37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Savogna d'Isonzo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5.6167400881057272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4.6255506607929515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86.453744493392065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12.406947890818859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16.386409570286858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67.64128604376387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319616"/>
        <c:axId val="87570688"/>
      </c:bubbleChart>
      <c:valAx>
        <c:axId val="84319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crossBetween val="midCat"/>
      </c:valAx>
      <c:valAx>
        <c:axId val="87570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60.618279569892472</v>
      </c>
      <c r="C13" s="21">
        <v>63.134978229317852</v>
      </c>
      <c r="D13" s="21">
        <v>69.738863287250382</v>
      </c>
    </row>
    <row r="14" spans="1:4" ht="17.45" customHeight="1" x14ac:dyDescent="0.2">
      <c r="A14" s="10" t="s">
        <v>12</v>
      </c>
      <c r="B14" s="21">
        <v>49.865591397849464</v>
      </c>
      <c r="C14" s="21">
        <v>48.476052249637149</v>
      </c>
      <c r="D14" s="21">
        <v>55.683563748079877</v>
      </c>
    </row>
    <row r="15" spans="1:4" ht="17.45" customHeight="1" x14ac:dyDescent="0.2">
      <c r="A15" s="10" t="s">
        <v>13</v>
      </c>
      <c r="B15" s="21">
        <v>728</v>
      </c>
      <c r="C15" s="21">
        <v>412.19512195121951</v>
      </c>
      <c r="D15" s="21">
        <v>583.69565217391312</v>
      </c>
    </row>
    <row r="16" spans="1:4" ht="17.45" customHeight="1" x14ac:dyDescent="0.2">
      <c r="A16" s="10" t="s">
        <v>6</v>
      </c>
      <c r="B16" s="21">
        <v>230.58823529411762</v>
      </c>
      <c r="C16" s="21">
        <v>203.79746835443041</v>
      </c>
      <c r="D16" s="21">
        <v>206.59340659340663</v>
      </c>
    </row>
    <row r="17" spans="1:4" ht="17.45" customHeight="1" x14ac:dyDescent="0.2">
      <c r="A17" s="10" t="s">
        <v>7</v>
      </c>
      <c r="B17" s="21">
        <v>79.490022172949011</v>
      </c>
      <c r="C17" s="21">
        <v>79.425287356321832</v>
      </c>
      <c r="D17" s="21">
        <v>86.453744493392065</v>
      </c>
    </row>
    <row r="18" spans="1:4" ht="17.45" customHeight="1" x14ac:dyDescent="0.2">
      <c r="A18" s="10" t="s">
        <v>14</v>
      </c>
      <c r="B18" s="21">
        <v>10.199556541019955</v>
      </c>
      <c r="C18" s="21">
        <v>6.7816091954022992</v>
      </c>
      <c r="D18" s="21">
        <v>5.6167400881057272</v>
      </c>
    </row>
    <row r="19" spans="1:4" ht="17.45" customHeight="1" x14ac:dyDescent="0.2">
      <c r="A19" s="10" t="s">
        <v>8</v>
      </c>
      <c r="B19" s="21">
        <v>6.0975609756097562</v>
      </c>
      <c r="C19" s="21">
        <v>6.2068965517241379</v>
      </c>
      <c r="D19" s="21">
        <v>4.6255506607929515</v>
      </c>
    </row>
    <row r="20" spans="1:4" ht="17.45" customHeight="1" x14ac:dyDescent="0.2">
      <c r="A20" s="10" t="s">
        <v>10</v>
      </c>
      <c r="B20" s="21">
        <v>91.796008869179602</v>
      </c>
      <c r="C20" s="21">
        <v>86.896551724137922</v>
      </c>
      <c r="D20" s="21">
        <v>86.784140969162991</v>
      </c>
    </row>
    <row r="21" spans="1:4" ht="17.45" customHeight="1" x14ac:dyDescent="0.2">
      <c r="A21" s="11" t="s">
        <v>9</v>
      </c>
      <c r="B21" s="22">
        <v>1.8847006651884701</v>
      </c>
      <c r="C21" s="22">
        <v>1.8390804597701149</v>
      </c>
      <c r="D21" s="22">
        <v>3.6343612334801758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69.738863287250382</v>
      </c>
      <c r="C43" s="21">
        <v>66.642021972993021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55.683563748079877</v>
      </c>
      <c r="C44" s="21">
        <v>31.586582205523793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583.69565217391312</v>
      </c>
      <c r="C45" s="21">
        <v>116.33019291161956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206.59340659340663</v>
      </c>
      <c r="C46" s="21">
        <v>46.483804838048378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86.453744493392065</v>
      </c>
      <c r="C47" s="21">
        <v>67.64128604376387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5.6167400881057272</v>
      </c>
      <c r="C48" s="21">
        <v>12.406947890818859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4.6255506607929515</v>
      </c>
      <c r="C49" s="21">
        <v>16.386409570286858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86.784140969162991</v>
      </c>
      <c r="C50" s="21">
        <v>86.420915634375106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3.6343612334801758</v>
      </c>
      <c r="C51" s="22">
        <v>2.7583781339496558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2016-01-28T17:07:38Z</dcterms:modified>
</cp:coreProperties>
</file>