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<sst xmlns="http://schemas.openxmlformats.org/spreadsheetml/2006/main" count="42" uniqueCount="26">
  <si>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</si>
  <si>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</si>
  <si>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</si>
  <si>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</si>
  <si>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</si>
  <si>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</si>
  <si>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</si>
  <si>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</si>
  <si>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</si>
  <si>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</si>
  <si>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</si>
  <si>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</si>
  <si>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</si>
  <si>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</si>
  <si>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</si>
  <si>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</si>
  <si>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</si>
  <si>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</si>
  <si>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</si>
  <si>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</si>
  <si>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FRIULI-VENEZIA GIULIA</t>
  </si>
  <si>
    <t>GORIZIA</t>
  </si>
  <si>
    <t>SAN LORENZO ISONTINO</t>
  </si>
  <si>
    <t>-</t>
  </si>
  <si>
    <t>San Lorenzo Isontino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</si>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</sst>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87.096774193548384</c:v>
                </c:pt>
                <c:pt idx="1">
                  <c:v>91.590493601462526</c:v>
                </c:pt>
                <c:pt idx="2">
                  <c:v>90.936106983655279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110.5625</c:v>
                </c:pt>
                <c:pt idx="1">
                  <c:v>121.54661791590493</c:v>
                </c:pt>
                <c:pt idx="2">
                  <c:v>111.9777117384844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928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928"/>
        <c:crosses val="autoZero"/>
        <c:auto val="1"/>
        <c:lblAlgn val="ctr"/>
        <c:lblOffset val="100"/>
        <c:noMultiLvlLbl val="0"/>
      </c:catAx>
      <c:valAx>
        <c:axId val="935169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Lorenzo Isontino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90.936106983655279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111.9777117384844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0.84889643463497455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77.59336950261951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103.16622091842154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3.5580407169551589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Lorenzo Isontino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90.936106983655279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111.9777117384844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6720"/>
        <c:axId val="94369664"/>
      </c:bubbleChart>
      <c:valAx>
        <c:axId val="9436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664"/>
        <c:crosses val="autoZero"/>
        <c:crossBetween val="midCat"/>
      </c:valAx>
      <c:valAx>
        <c:axId val="9436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6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87.096774193548384</v>
      </c>
      <c r="C13" s="22">
        <v>91.590493601462526</v>
      </c>
      <c r="D13" s="22">
        <v>90.936106983655279</v>
      </c>
    </row>
    <row r="14" spans="1:4" ht="19.149999999999999" customHeight="1" x14ac:dyDescent="0.2">
      <c r="A14" s="11" t="s">
        <v>7</v>
      </c>
      <c r="B14" s="22">
        <v>110.5625</v>
      </c>
      <c r="C14" s="22">
        <v>121.54661791590493</v>
      </c>
      <c r="D14" s="22">
        <v>111.9777117384844</v>
      </c>
    </row>
    <row r="15" spans="1:4" ht="19.149999999999999" customHeight="1" x14ac:dyDescent="0.2">
      <c r="A15" s="11" t="s">
        <v>8</v>
      </c>
      <c r="B15" s="22" t="s">
        <v>17</v>
      </c>
      <c r="C15" s="22">
        <v>3.4482758620689653</v>
      </c>
      <c r="D15" s="22">
        <v>0.84889643463497455</v>
      </c>
    </row>
    <row r="16" spans="1:4" ht="19.149999999999999" customHeight="1" x14ac:dyDescent="0.2">
      <c r="A16" s="11" t="s">
        <v>10</v>
      </c>
      <c r="B16" s="22">
        <v>7.1161048689138573</v>
      </c>
      <c r="C16" s="22">
        <v>4.8695652173913047</v>
      </c>
      <c r="D16" s="22">
        <v>8.695652173913043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0</v>
      </c>
    </row>
    <row r="18" spans="1:4" ht="19.149999999999999" customHeight="1" x14ac:dyDescent="0.2">
      <c r="A18" s="11" t="s">
        <v>12</v>
      </c>
      <c r="B18" s="22">
        <v>16.028806584362201</v>
      </c>
      <c r="C18" s="22">
        <v>21.153846153846189</v>
      </c>
      <c r="D18" s="22">
        <v>23.210023866348365</v>
      </c>
    </row>
    <row r="19" spans="1:4" ht="19.149999999999999" customHeight="1" x14ac:dyDescent="0.2">
      <c r="A19" s="11" t="s">
        <v>13</v>
      </c>
      <c r="B19" s="22">
        <v>95.766129032258064</v>
      </c>
      <c r="C19" s="22">
        <v>99.81718464351006</v>
      </c>
      <c r="D19" s="22">
        <v>99.591381872213972</v>
      </c>
    </row>
    <row r="20" spans="1:4" ht="19.149999999999999" customHeight="1" x14ac:dyDescent="0.2">
      <c r="A20" s="11" t="s">
        <v>15</v>
      </c>
      <c r="B20" s="22" t="s">
        <v>17</v>
      </c>
      <c r="C20" s="22">
        <v>93.349168646080756</v>
      </c>
      <c r="D20" s="22">
        <v>86.856127886323264</v>
      </c>
    </row>
    <row r="21" spans="1:4" ht="19.149999999999999" customHeight="1" x14ac:dyDescent="0.2">
      <c r="A21" s="11" t="s">
        <v>16</v>
      </c>
      <c r="B21" s="22" t="s">
        <v>17</v>
      </c>
      <c r="C21" s="22">
        <v>0.47505938242280288</v>
      </c>
      <c r="D21" s="22">
        <v>1.9538188277087036</v>
      </c>
    </row>
    <row r="22" spans="1:4" ht="19.149999999999999" customHeight="1" x14ac:dyDescent="0.2">
      <c r="A22" s="11" t="s">
        <v>6</v>
      </c>
      <c r="B22" s="22">
        <v>33.064516129032256</v>
      </c>
      <c r="C22" s="22">
        <v>37.477148080438752</v>
      </c>
      <c r="D22" s="22">
        <v>21.991084695393759</v>
      </c>
    </row>
    <row r="23" spans="1:4" ht="19.149999999999999" customHeight="1" x14ac:dyDescent="0.2">
      <c r="A23" s="12" t="s">
        <v>14</v>
      </c>
      <c r="B23" s="23">
        <v>17.223149693934335</v>
      </c>
      <c r="C23" s="23">
        <v>8</v>
      </c>
      <c r="D23" s="23">
        <v>18.478260869565215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90.936106983655279</v>
      </c>
      <c r="C43" s="22">
        <v>77.59336950261951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111.9777117384844</v>
      </c>
      <c r="C44" s="22">
        <v>103.16622091842154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0.84889643463497455</v>
      </c>
      <c r="C45" s="22">
        <v>3.5580407169551589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8.695652173913043</v>
      </c>
      <c r="C46" s="22">
        <v>20.033744463798907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32.895631133947752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23.210023866348365</v>
      </c>
      <c r="C48" s="22">
        <v>29.798781296747848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99.591381872213972</v>
      </c>
      <c r="C49" s="22">
        <v>99.579676489280615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86.856127886323264</v>
      </c>
      <c r="C50" s="22">
        <v>87.523623936310841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1.9538188277087036</v>
      </c>
      <c r="C51" s="22">
        <v>1.2080440523170226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21.991084695393759</v>
      </c>
      <c r="C52" s="22">
        <v>12.857642453858769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18.478260869565215</v>
      </c>
      <c r="C53" s="23">
        <v>9.144545082923635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2016-01-27T09:27:31Z</dcterms:modified>
</cp:coreProperties>
</file>