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<sst xmlns="http://schemas.openxmlformats.org/spreadsheetml/2006/main" count="29" uniqueCount="20">
  <si>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</si>
  <si>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</si>
  <si>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</si>
  <si>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</si>
  <si>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</si>
  <si>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</si>
  <si>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</si>
  <si>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</si>
  <si>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</si>
  <si>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</si>
  <si>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</si>
  <si>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</si>
  <si>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</si>
  <si>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</si>
  <si>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</si>
  <si>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FRIULI-VENEZIA GIULIA</t>
  </si>
  <si>
    <t>GORIZIA</t>
  </si>
  <si>
    <t>SAN LORENZO ISONTINO</t>
  </si>
  <si>
    <t>San Lorenzo Isontino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</si>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</sst>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8.017492711370263</c:v>
                </c:pt>
                <c:pt idx="1">
                  <c:v>9.9858356940509907</c:v>
                </c:pt>
                <c:pt idx="2">
                  <c:v>10.65891472868217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695744"/>
        <c:axId val="193698432"/>
      </c:lineChart>
      <c:catAx>
        <c:axId val="193695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93698432"/>
        <c:crosses val="autoZero"/>
        <c:auto val="1"/>
        <c:lblAlgn val="ctr"/>
        <c:lblOffset val="100"/>
        <c:noMultiLvlLbl val="0"/>
      </c:catAx>
      <c:valAx>
        <c:axId val="19369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36957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3.4985422740524781</c:v>
                </c:pt>
                <c:pt idx="1">
                  <c:v>4.3201133144475916</c:v>
                </c:pt>
                <c:pt idx="2">
                  <c:v>5.3617571059431528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7729280"/>
        <c:axId val="197733376"/>
      </c:lineChart>
      <c:catAx>
        <c:axId val="19772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7733376"/>
        <c:crosses val="autoZero"/>
        <c:auto val="1"/>
        <c:lblAlgn val="ctr"/>
        <c:lblOffset val="100"/>
        <c:noMultiLvlLbl val="0"/>
      </c:catAx>
      <c:valAx>
        <c:axId val="197733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977292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Lorenzo Isontino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36.21566632756867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21.261444557477109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6.8965517241379306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37.859163972154839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19.92640034793504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6.9754803111754224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Lorenzo Isontino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36.21566632756867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21.261444557477109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1529600"/>
        <c:axId val="201531776"/>
      </c:bubbleChart>
      <c:valAx>
        <c:axId val="201529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1531776"/>
        <c:crosses val="autoZero"/>
        <c:crossBetween val="midCat"/>
      </c:valAx>
      <c:valAx>
        <c:axId val="201531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1529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95.441595441595439</v>
      </c>
      <c r="C13" s="22">
        <v>96.931659693165969</v>
      </c>
      <c r="D13" s="22">
        <v>98.971722365038559</v>
      </c>
    </row>
    <row r="14" spans="1:4" ht="17.45" customHeight="1" x14ac:dyDescent="0.2">
      <c r="A14" s="10" t="s">
        <v>6</v>
      </c>
      <c r="B14" s="22">
        <v>3.4985422740524781</v>
      </c>
      <c r="C14" s="22">
        <v>4.3201133144475916</v>
      </c>
      <c r="D14" s="22">
        <v>5.3617571059431528</v>
      </c>
    </row>
    <row r="15" spans="1:4" ht="17.45" customHeight="1" x14ac:dyDescent="0.2">
      <c r="A15" s="10" t="s">
        <v>12</v>
      </c>
      <c r="B15" s="22">
        <v>8.017492711370263</v>
      </c>
      <c r="C15" s="22">
        <v>9.9858356940509907</v>
      </c>
      <c r="D15" s="22">
        <v>10.65891472868217</v>
      </c>
    </row>
    <row r="16" spans="1:4" ht="17.45" customHeight="1" x14ac:dyDescent="0.2">
      <c r="A16" s="10" t="s">
        <v>7</v>
      </c>
      <c r="B16" s="22">
        <v>27.32012513034411</v>
      </c>
      <c r="C16" s="22">
        <v>29.111338100102145</v>
      </c>
      <c r="D16" s="22">
        <v>36.21566632756867</v>
      </c>
    </row>
    <row r="17" spans="1:4" ht="17.45" customHeight="1" x14ac:dyDescent="0.2">
      <c r="A17" s="10" t="s">
        <v>8</v>
      </c>
      <c r="B17" s="22">
        <v>15.745568300312826</v>
      </c>
      <c r="C17" s="22">
        <v>15.117466802860061</v>
      </c>
      <c r="D17" s="22">
        <v>21.261444557477109</v>
      </c>
    </row>
    <row r="18" spans="1:4" ht="17.45" customHeight="1" x14ac:dyDescent="0.2">
      <c r="A18" s="10" t="s">
        <v>9</v>
      </c>
      <c r="B18" s="22">
        <v>173.50993377483442</v>
      </c>
      <c r="C18" s="22">
        <v>192.56756756756758</v>
      </c>
      <c r="D18" s="22">
        <v>170.33492822966508</v>
      </c>
    </row>
    <row r="19" spans="1:4" ht="17.45" customHeight="1" x14ac:dyDescent="0.2">
      <c r="A19" s="11" t="s">
        <v>13</v>
      </c>
      <c r="B19" s="23">
        <v>1.5503875968992249</v>
      </c>
      <c r="C19" s="23">
        <v>3.2310177705977381</v>
      </c>
      <c r="D19" s="23">
        <v>6.8965517241379306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98.971722365038559</v>
      </c>
      <c r="C43" s="22">
        <v>93.195289717256244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5.3617571059431528</v>
      </c>
      <c r="C44" s="22">
        <v>5.0996525798102521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10.65891472868217</v>
      </c>
      <c r="C45" s="22">
        <v>11.725164788738171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36.21566632756867</v>
      </c>
      <c r="C46" s="22">
        <v>37.859163972154839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21.261444557477109</v>
      </c>
      <c r="C47" s="22">
        <v>19.92640034793504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170.33492822966508</v>
      </c>
      <c r="C48" s="22">
        <v>189.99499814866542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6.8965517241379306</v>
      </c>
      <c r="C49" s="23">
        <v>6.9754803111754224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2015-04-16T11:57:15Z</dcterms:modified>
</cp:coreProperties>
</file>