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<sst xmlns="http://schemas.openxmlformats.org/spreadsheetml/2006/main" count="41" uniqueCount="26">
  <si>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</si>
  <si>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</si>
  <si>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</si>
  <si>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</si>
  <si>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</si>
  <si>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</si>
  <si>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</si>
  <si>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</si>
  <si>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</si>
  <si>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</si>
  <si>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</si>
  <si>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</si>
  <si>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</si>
  <si>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</si>
  <si>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</si>
  <si>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</si>
  <si>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</si>
  <si>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</si>
  <si>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</si>
  <si>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</si>
  <si>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</si>
  <si>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</si>
  <si>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GORIZIA</t>
  </si>
  <si>
    <t>SAN FLORIANO DEL COLLIO</t>
  </si>
  <si>
    <t>San Floriano del Collio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</si>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</sst>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101.9047619047619</c:v>
                </c:pt>
                <c:pt idx="1">
                  <c:v>125.66371681415929</c:v>
                </c:pt>
                <c:pt idx="2">
                  <c:v>497.05882352941177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54.353932584269657</c:v>
                </c:pt>
                <c:pt idx="1">
                  <c:v>54.904632152588547</c:v>
                </c:pt>
                <c:pt idx="2">
                  <c:v>50.935251798561154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Floriano del 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58.974358974358978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42.732558139534881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35.789473684210527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Floriano del 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58.974358974358978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42.732558139534881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600"/>
        <c:axId val="65364736"/>
      </c:bubbleChart>
      <c:valAx>
        <c:axId val="6532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67.039106145251395</v>
      </c>
      <c r="C13" s="27">
        <v>63.013698630136986</v>
      </c>
      <c r="D13" s="27">
        <v>58.974358974358978</v>
      </c>
    </row>
    <row r="14" spans="1:4" ht="18.600000000000001" customHeight="1" x14ac:dyDescent="0.2">
      <c r="A14" s="9" t="s">
        <v>8</v>
      </c>
      <c r="B14" s="27">
        <v>41.525423728813557</v>
      </c>
      <c r="C14" s="27">
        <v>46.883468834688344</v>
      </c>
      <c r="D14" s="27">
        <v>42.732558139534881</v>
      </c>
    </row>
    <row r="15" spans="1:4" ht="18.600000000000001" customHeight="1" x14ac:dyDescent="0.2">
      <c r="A15" s="9" t="s">
        <v>9</v>
      </c>
      <c r="B15" s="27">
        <v>54.353932584269657</v>
      </c>
      <c r="C15" s="27">
        <v>54.904632152588547</v>
      </c>
      <c r="D15" s="27">
        <v>50.935251798561154</v>
      </c>
    </row>
    <row r="16" spans="1:4" ht="18.600000000000001" customHeight="1" x14ac:dyDescent="0.2">
      <c r="A16" s="9" t="s">
        <v>10</v>
      </c>
      <c r="B16" s="27">
        <v>101.9047619047619</v>
      </c>
      <c r="C16" s="27">
        <v>125.66371681415929</v>
      </c>
      <c r="D16" s="27">
        <v>497.05882352941177</v>
      </c>
    </row>
    <row r="17" spans="1:4" ht="18.600000000000001" customHeight="1" x14ac:dyDescent="0.2">
      <c r="A17" s="9" t="s">
        <v>6</v>
      </c>
      <c r="B17" s="27">
        <v>53.571428571428569</v>
      </c>
      <c r="C17" s="27">
        <v>62.777777777777779</v>
      </c>
      <c r="D17" s="27">
        <v>35.789473684210527</v>
      </c>
    </row>
    <row r="18" spans="1:4" ht="18.600000000000001" customHeight="1" x14ac:dyDescent="0.2">
      <c r="A18" s="9" t="s">
        <v>11</v>
      </c>
      <c r="B18" s="27">
        <v>28.940568475452196</v>
      </c>
      <c r="C18" s="27">
        <v>27.04714640198511</v>
      </c>
      <c r="D18" s="27">
        <v>23.44632768361582</v>
      </c>
    </row>
    <row r="19" spans="1:4" ht="18.600000000000001" customHeight="1" x14ac:dyDescent="0.2">
      <c r="A19" s="9" t="s">
        <v>12</v>
      </c>
      <c r="B19" s="27">
        <v>14.211886304909561</v>
      </c>
      <c r="C19" s="27">
        <v>17.121588089330025</v>
      </c>
      <c r="D19" s="27">
        <v>16.666666666666664</v>
      </c>
    </row>
    <row r="20" spans="1:4" ht="18.600000000000001" customHeight="1" x14ac:dyDescent="0.2">
      <c r="A20" s="9" t="s">
        <v>13</v>
      </c>
      <c r="B20" s="27">
        <v>30.232558139534881</v>
      </c>
      <c r="C20" s="27">
        <v>31.513647642679899</v>
      </c>
      <c r="D20" s="27">
        <v>38.418079096045197</v>
      </c>
    </row>
    <row r="21" spans="1:4" ht="18.600000000000001" customHeight="1" x14ac:dyDescent="0.2">
      <c r="A21" s="9" t="s">
        <v>14</v>
      </c>
      <c r="B21" s="27">
        <v>26.614987080103358</v>
      </c>
      <c r="C21" s="27">
        <v>24.317617866004962</v>
      </c>
      <c r="D21" s="27">
        <v>21.468926553672315</v>
      </c>
    </row>
    <row r="22" spans="1:4" ht="18.600000000000001" customHeight="1" x14ac:dyDescent="0.2">
      <c r="A22" s="9" t="s">
        <v>15</v>
      </c>
      <c r="B22" s="27">
        <v>11.369509043927648</v>
      </c>
      <c r="C22" s="27">
        <v>29.776674937965257</v>
      </c>
      <c r="D22" s="27">
        <v>26.836158192090398</v>
      </c>
    </row>
    <row r="23" spans="1:4" ht="18.600000000000001" customHeight="1" x14ac:dyDescent="0.2">
      <c r="A23" s="9" t="s">
        <v>16</v>
      </c>
      <c r="B23" s="27">
        <v>47.545219638242891</v>
      </c>
      <c r="C23" s="27">
        <v>25.310173697270471</v>
      </c>
      <c r="D23" s="27">
        <v>37.570621468926554</v>
      </c>
    </row>
    <row r="24" spans="1:4" ht="18.600000000000001" customHeight="1" x14ac:dyDescent="0.2">
      <c r="A24" s="9" t="s">
        <v>17</v>
      </c>
      <c r="B24" s="27">
        <v>5.9431524547803614</v>
      </c>
      <c r="C24" s="27">
        <v>21.339950372208435</v>
      </c>
      <c r="D24" s="27">
        <v>10.734463276836157</v>
      </c>
    </row>
    <row r="25" spans="1:4" ht="18.600000000000001" customHeight="1" x14ac:dyDescent="0.2">
      <c r="A25" s="10" t="s">
        <v>18</v>
      </c>
      <c r="B25" s="28">
        <v>205.36764705882354</v>
      </c>
      <c r="C25" s="28">
        <v>147.54180602006687</v>
      </c>
      <c r="D25" s="28">
        <v>152.68115942028984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58.974358974358978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42.732558139534881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50.935251798561154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497.05882352941177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35.789473684210527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23.44632768361582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16.666666666666664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38.418079096045197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21.468926553672315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26.836158192090398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37.570621468926554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10.734463276836157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152.68115942028984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2016-01-28T12:47:36Z</dcterms:modified>
</cp:coreProperties>
</file>