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<sst xmlns="http://schemas.openxmlformats.org/spreadsheetml/2006/main" count="23" uniqueCount="17">
  <si>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</si>
  <si>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</si>
  <si>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</si>
  <si>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</si>
  <si>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</si>
  <si>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</si>
  <si>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</si>
  <si>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</si>
  <si>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</si>
  <si>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</si>
  <si>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</si>
  <si>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</si>
  <si>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FRIULI-VENEZIA GIULIA</t>
  </si>
  <si>
    <t>GORIZIA</t>
  </si>
  <si>
    <t>MORARO</t>
  </si>
  <si>
    <t>Moraro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</si>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</sst>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7.7399380804953566</c:v>
                </c:pt>
                <c:pt idx="1">
                  <c:v>5.144694533762058</c:v>
                </c:pt>
                <c:pt idx="2">
                  <c:v>4.6511627906976747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279808"/>
        <c:axId val="98294400"/>
      </c:lineChart>
      <c:catAx>
        <c:axId val="9827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294400"/>
        <c:crosses val="autoZero"/>
        <c:auto val="1"/>
        <c:lblAlgn val="ctr"/>
        <c:lblOffset val="100"/>
        <c:noMultiLvlLbl val="0"/>
      </c:catAx>
      <c:valAx>
        <c:axId val="98294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279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21.052631578947366</c:v>
                </c:pt>
                <c:pt idx="1">
                  <c:v>16.666666666666664</c:v>
                </c:pt>
                <c:pt idx="2">
                  <c:v>21.739130434782609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364800"/>
        <c:axId val="98655616"/>
      </c:lineChart>
      <c:catAx>
        <c:axId val="98364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655616"/>
        <c:crosses val="autoZero"/>
        <c:auto val="1"/>
        <c:lblAlgn val="ctr"/>
        <c:lblOffset val="100"/>
        <c:noMultiLvlLbl val="0"/>
      </c:catAx>
      <c:valAx>
        <c:axId val="98655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36480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Moraro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4.3010752688172049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5.0632911392405067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21.739130434782609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6.0995293622939952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9.0752560724610998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25.063474791439972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Moraro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4.3010752688172049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5.0632911392405067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822400"/>
        <c:axId val="98828288"/>
      </c:bubbleChart>
      <c:valAx>
        <c:axId val="98822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828288"/>
        <c:crosses val="autoZero"/>
        <c:crossBetween val="midCat"/>
      </c:valAx>
      <c:valAx>
        <c:axId val="98828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22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6.1538461538461542</v>
      </c>
      <c r="C13" s="27">
        <v>3.5087719298245612</v>
      </c>
      <c r="D13" s="27">
        <v>4.3010752688172049</v>
      </c>
    </row>
    <row r="14" spans="1:4" ht="19.899999999999999" customHeight="1" x14ac:dyDescent="0.2">
      <c r="A14" s="9" t="s">
        <v>9</v>
      </c>
      <c r="B14" s="27">
        <v>10.15625</v>
      </c>
      <c r="C14" s="27">
        <v>7.1428571428571423</v>
      </c>
      <c r="D14" s="27">
        <v>5.0632911392405067</v>
      </c>
    </row>
    <row r="15" spans="1:4" ht="19.899999999999999" customHeight="1" x14ac:dyDescent="0.2">
      <c r="A15" s="9" t="s">
        <v>10</v>
      </c>
      <c r="B15" s="27">
        <v>7.7399380804953566</v>
      </c>
      <c r="C15" s="27">
        <v>5.144694533762058</v>
      </c>
      <c r="D15" s="27">
        <v>4.6511627906976747</v>
      </c>
    </row>
    <row r="16" spans="1:4" ht="19.899999999999999" customHeight="1" x14ac:dyDescent="0.2">
      <c r="A16" s="10" t="s">
        <v>11</v>
      </c>
      <c r="B16" s="28">
        <v>21.052631578947366</v>
      </c>
      <c r="C16" s="28">
        <v>16.666666666666664</v>
      </c>
      <c r="D16" s="28">
        <v>21.739130434782609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4.3010752688172049</v>
      </c>
      <c r="C43" s="27">
        <v>6.0995293622939952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5.0632911392405067</v>
      </c>
      <c r="C44" s="27">
        <v>9.0752560724610998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4.6511627906976747</v>
      </c>
      <c r="C45" s="27">
        <v>7.4292032943929831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21.739130434782609</v>
      </c>
      <c r="C46" s="28">
        <v>25.063474791439972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2016-04-29T10:25:26Z</dcterms:modified>
</cp:coreProperties>
</file>