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<sst xmlns="http://schemas.openxmlformats.org/spreadsheetml/2006/main" count="29" uniqueCount="20">
  <si>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</si>
  <si>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</si>
  <si>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</si>
  <si>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</si>
  <si>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</si>
  <si>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</si>
  <si>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</si>
  <si>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</si>
  <si>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</si>
  <si>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</si>
  <si>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</si>
  <si>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</si>
  <si>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</si>
  <si>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</si>
  <si>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</si>
  <si>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FRIULI-VENEZIA GIULIA</t>
  </si>
  <si>
    <t>GORIZIA</t>
  </si>
  <si>
    <t>MARIANO DEL FRIULI</t>
  </si>
  <si>
    <t>Mariano del Friuli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</si>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</sst>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10.60419235511714</c:v>
                </c:pt>
                <c:pt idx="1">
                  <c:v>11.699346405228757</c:v>
                </c:pt>
                <c:pt idx="2">
                  <c:v>12.875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678720"/>
        <c:axId val="193684992"/>
      </c:lineChart>
      <c:catAx>
        <c:axId val="193678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93684992"/>
        <c:crosses val="autoZero"/>
        <c:auto val="1"/>
        <c:lblAlgn val="ctr"/>
        <c:lblOffset val="100"/>
        <c:noMultiLvlLbl val="0"/>
      </c:catAx>
      <c:valAx>
        <c:axId val="1936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36787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3.5758323057953145</c:v>
                </c:pt>
                <c:pt idx="1">
                  <c:v>4.117647058823529</c:v>
                </c:pt>
                <c:pt idx="2">
                  <c:v>4.9375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7725568"/>
        <c:axId val="197728896"/>
      </c:lineChart>
      <c:catAx>
        <c:axId val="19772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7728896"/>
        <c:crosses val="autoZero"/>
        <c:auto val="1"/>
        <c:lblAlgn val="ctr"/>
        <c:lblOffset val="100"/>
        <c:noMultiLvlLbl val="0"/>
      </c:catAx>
      <c:valAx>
        <c:axId val="19772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77255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Mariano del Friuli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42.566191446028512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20.366598778004075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8.0786026200873362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37.859163972154839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19.92640034793504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6.9754803111754224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Mariano del Friuli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42.566191446028512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20.366598778004075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7778432"/>
        <c:axId val="201528448"/>
      </c:bubbleChart>
      <c:valAx>
        <c:axId val="19777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28448"/>
        <c:crosses val="autoZero"/>
        <c:crossBetween val="midCat"/>
      </c:valAx>
      <c:valAx>
        <c:axId val="20152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7778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93.787335722819591</v>
      </c>
      <c r="C13" s="22">
        <v>87.5</v>
      </c>
      <c r="D13" s="22">
        <v>96.560196560196559</v>
      </c>
    </row>
    <row r="14" spans="1:4" ht="17.45" customHeight="1" x14ac:dyDescent="0.2">
      <c r="A14" s="10" t="s">
        <v>6</v>
      </c>
      <c r="B14" s="22">
        <v>3.5758323057953145</v>
      </c>
      <c r="C14" s="22">
        <v>4.117647058823529</v>
      </c>
      <c r="D14" s="22">
        <v>4.9375</v>
      </c>
    </row>
    <row r="15" spans="1:4" ht="17.45" customHeight="1" x14ac:dyDescent="0.2">
      <c r="A15" s="10" t="s">
        <v>12</v>
      </c>
      <c r="B15" s="22">
        <v>10.60419235511714</v>
      </c>
      <c r="C15" s="22">
        <v>11.699346405228757</v>
      </c>
      <c r="D15" s="22">
        <v>12.875</v>
      </c>
    </row>
    <row r="16" spans="1:4" ht="17.45" customHeight="1" x14ac:dyDescent="0.2">
      <c r="A16" s="10" t="s">
        <v>7</v>
      </c>
      <c r="B16" s="22">
        <v>33.363886342804769</v>
      </c>
      <c r="C16" s="22">
        <v>34.86328125</v>
      </c>
      <c r="D16" s="22">
        <v>42.566191446028512</v>
      </c>
    </row>
    <row r="17" spans="1:4" ht="17.45" customHeight="1" x14ac:dyDescent="0.2">
      <c r="A17" s="10" t="s">
        <v>8</v>
      </c>
      <c r="B17" s="22">
        <v>15.307057745187901</v>
      </c>
      <c r="C17" s="22">
        <v>14.55078125</v>
      </c>
      <c r="D17" s="22">
        <v>20.366598778004075</v>
      </c>
    </row>
    <row r="18" spans="1:4" ht="17.45" customHeight="1" x14ac:dyDescent="0.2">
      <c r="A18" s="10" t="s">
        <v>9</v>
      </c>
      <c r="B18" s="22">
        <v>217.9640718562874</v>
      </c>
      <c r="C18" s="22">
        <v>239.59731543624164</v>
      </c>
      <c r="D18" s="22">
        <v>209</v>
      </c>
    </row>
    <row r="19" spans="1:4" ht="17.45" customHeight="1" x14ac:dyDescent="0.2">
      <c r="A19" s="11" t="s">
        <v>13</v>
      </c>
      <c r="B19" s="23">
        <v>1.8624641833810889</v>
      </c>
      <c r="C19" s="23">
        <v>3.6215816703621582</v>
      </c>
      <c r="D19" s="23">
        <v>8.0786026200873362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96.560196560196559</v>
      </c>
      <c r="C43" s="22">
        <v>93.195289717256244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4.9375</v>
      </c>
      <c r="C44" s="22">
        <v>5.0996525798102521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12.875</v>
      </c>
      <c r="C45" s="22">
        <v>11.725164788738171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42.566191446028512</v>
      </c>
      <c r="C46" s="22">
        <v>37.859163972154839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20.366598778004075</v>
      </c>
      <c r="C47" s="22">
        <v>19.92640034793504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209</v>
      </c>
      <c r="C48" s="22">
        <v>189.99499814866542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8.0786026200873362</v>
      </c>
      <c r="C49" s="23">
        <v>6.9754803111754224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2015-04-16T11:57:08Z</dcterms:modified>
</cp:coreProperties>
</file>