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<sst xmlns="http://schemas.openxmlformats.org/spreadsheetml/2006/main" count="33" uniqueCount="22">
  <si>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</si>
  <si>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</si>
  <si>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</si>
  <si>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</si>
  <si>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</si>
  <si>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</si>
  <si>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</si>
  <si>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</si>
  <si>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</si>
  <si>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</si>
  <si>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</si>
  <si>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</si>
  <si>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</si>
  <si>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</si>
  <si>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</si>
  <si>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</si>
  <si>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</si>
  <si>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FRIULI-VENEZIA GIULIA</t>
  </si>
  <si>
    <t>GORIZIA</t>
  </si>
  <si>
    <t>GRADO</t>
  </si>
  <si>
    <t>Grado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</si>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</sst>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54.823848238482384</c:v>
                </c:pt>
                <c:pt idx="1">
                  <c:v>57.091935244319025</c:v>
                </c:pt>
                <c:pt idx="2">
                  <c:v>61.887356703771388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36.38161146811666</c:v>
                </c:pt>
                <c:pt idx="1">
                  <c:v>44.432882414151926</c:v>
                </c:pt>
                <c:pt idx="2">
                  <c:v>47.475832438238456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016"/>
        <c:axId val="66721280"/>
      </c:lineChart>
      <c:catAx>
        <c:axId val="6040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280"/>
        <c:crosses val="autoZero"/>
        <c:auto val="1"/>
        <c:lblAlgn val="ctr"/>
        <c:lblOffset val="100"/>
        <c:noMultiLvlLbl val="0"/>
      </c:catAx>
      <c:valAx>
        <c:axId val="66721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9.5327604726100965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37.406015037593988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47.475832438238456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12.406947890818859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16.386409570286858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67.64128604376387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1072"/>
        <c:axId val="89797376"/>
      </c:bubbleChart>
      <c:valAx>
        <c:axId val="87571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7376"/>
        <c:crosses val="autoZero"/>
        <c:crossBetween val="midCat"/>
      </c:valAx>
      <c:valAx>
        <c:axId val="89797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54.823848238482384</v>
      </c>
      <c r="C13" s="21">
        <v>57.091935244319025</v>
      </c>
      <c r="D13" s="21">
        <v>61.887356703771388</v>
      </c>
    </row>
    <row r="14" spans="1:4" ht="17.45" customHeight="1" x14ac:dyDescent="0.2">
      <c r="A14" s="10" t="s">
        <v>12</v>
      </c>
      <c r="B14" s="21">
        <v>16.151761517615178</v>
      </c>
      <c r="C14" s="21">
        <v>19.426704292291696</v>
      </c>
      <c r="D14" s="21">
        <v>22.279448413357699</v>
      </c>
    </row>
    <row r="15" spans="1:4" ht="17.45" customHeight="1" x14ac:dyDescent="0.2">
      <c r="A15" s="10" t="s">
        <v>13</v>
      </c>
      <c r="B15" s="21">
        <v>35.703630034808555</v>
      </c>
      <c r="C15" s="21">
        <v>47.120418848167539</v>
      </c>
      <c r="D15" s="21">
        <v>56.160616061606163</v>
      </c>
    </row>
    <row r="16" spans="1:4" ht="17.45" customHeight="1" x14ac:dyDescent="0.2">
      <c r="A16" s="10" t="s">
        <v>6</v>
      </c>
      <c r="B16" s="21">
        <v>56.227758007117437</v>
      </c>
      <c r="C16" s="21">
        <v>65.175718849840251</v>
      </c>
      <c r="D16" s="21">
        <v>56.537102473498237</v>
      </c>
    </row>
    <row r="17" spans="1:4" ht="17.45" customHeight="1" x14ac:dyDescent="0.2">
      <c r="A17" s="10" t="s">
        <v>7</v>
      </c>
      <c r="B17" s="21">
        <v>36.38161146811666</v>
      </c>
      <c r="C17" s="21">
        <v>44.432882414151926</v>
      </c>
      <c r="D17" s="21">
        <v>47.475832438238456</v>
      </c>
    </row>
    <row r="18" spans="1:4" ht="17.45" customHeight="1" x14ac:dyDescent="0.2">
      <c r="A18" s="10" t="s">
        <v>14</v>
      </c>
      <c r="B18" s="21">
        <v>14.780029658922391</v>
      </c>
      <c r="C18" s="21">
        <v>10.978147762747138</v>
      </c>
      <c r="D18" s="21">
        <v>9.5327604726100965</v>
      </c>
    </row>
    <row r="19" spans="1:4" ht="17.45" customHeight="1" x14ac:dyDescent="0.2">
      <c r="A19" s="10" t="s">
        <v>8</v>
      </c>
      <c r="B19" s="21">
        <v>35.88729609490855</v>
      </c>
      <c r="C19" s="21">
        <v>31.165452653485954</v>
      </c>
      <c r="D19" s="21">
        <v>37.406015037593988</v>
      </c>
    </row>
    <row r="20" spans="1:4" ht="17.45" customHeight="1" x14ac:dyDescent="0.2">
      <c r="A20" s="10" t="s">
        <v>10</v>
      </c>
      <c r="B20" s="21">
        <v>77.434503213049922</v>
      </c>
      <c r="C20" s="21">
        <v>74.895941727367315</v>
      </c>
      <c r="D20" s="21">
        <v>79.242749731471534</v>
      </c>
    </row>
    <row r="21" spans="1:4" ht="17.45" customHeight="1" x14ac:dyDescent="0.2">
      <c r="A21" s="11" t="s">
        <v>9</v>
      </c>
      <c r="B21" s="22">
        <v>4.3499752842313395</v>
      </c>
      <c r="C21" s="22">
        <v>3.3818938605619144</v>
      </c>
      <c r="D21" s="22">
        <v>5.5585392051557463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61.887356703771388</v>
      </c>
      <c r="C43" s="21">
        <v>66.642021972993021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22.279448413357699</v>
      </c>
      <c r="C44" s="21">
        <v>31.586582205523793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56.160616061606163</v>
      </c>
      <c r="C45" s="21">
        <v>116.33019291161956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56.537102473498237</v>
      </c>
      <c r="C46" s="21">
        <v>46.483804838048378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47.475832438238456</v>
      </c>
      <c r="C47" s="21">
        <v>67.64128604376387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9.5327604726100965</v>
      </c>
      <c r="C48" s="21">
        <v>12.406947890818859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37.406015037593988</v>
      </c>
      <c r="C49" s="21">
        <v>16.386409570286858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79.242749731471534</v>
      </c>
      <c r="C50" s="21">
        <v>86.420915634375106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5.5585392051557463</v>
      </c>
      <c r="C51" s="22">
        <v>2.7583781339496558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2016-01-28T17:07:25Z</dcterms:modified>
</cp:coreProperties>
</file>