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<sst xmlns="http://schemas.openxmlformats.org/spreadsheetml/2006/main" count="41" uniqueCount="26">
  <si>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</si>
  <si>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</si>
  <si>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</si>
  <si>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</si>
  <si>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</si>
  <si>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</si>
  <si>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</si>
  <si>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</si>
  <si>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</si>
  <si>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</si>
  <si>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</si>
  <si>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</si>
  <si>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</si>
  <si>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</si>
  <si>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</si>
  <si>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</si>
  <si>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</si>
  <si>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</si>
  <si>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</si>
  <si>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</si>
  <si>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</si>
  <si>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FRIULI-VENEZIA GIULIA</t>
  </si>
  <si>
    <t>GORIZIA</t>
  </si>
  <si>
    <t>GRADISCA D'ISONZO</t>
  </si>
  <si>
    <t>Gradisca d'Isonzo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</si>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</sst>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95.763799743260591</c:v>
                </c:pt>
                <c:pt idx="1">
                  <c:v>197.48858447488584</c:v>
                </c:pt>
                <c:pt idx="2">
                  <c:v>488.41698841698837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024"/>
        <c:axId val="63874560"/>
      </c:lineChart>
      <c:catAx>
        <c:axId val="638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auto val="1"/>
        <c:lblAlgn val="ctr"/>
        <c:lblOffset val="100"/>
        <c:noMultiLvlLbl val="0"/>
      </c:catAx>
      <c:valAx>
        <c:axId val="6387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45.454545454545453</c:v>
                </c:pt>
                <c:pt idx="1">
                  <c:v>48.551236749116605</c:v>
                </c:pt>
                <c:pt idx="2">
                  <c:v>46.349041947177625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3744"/>
        <c:axId val="65187840"/>
      </c:lineChart>
      <c:catAx>
        <c:axId val="6518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auto val="1"/>
        <c:lblAlgn val="ctr"/>
        <c:lblOffset val="100"/>
        <c:noMultiLvlLbl val="0"/>
      </c:catAx>
      <c:valAx>
        <c:axId val="651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Gradisca d'Isonzo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52.24637681159421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40.982525552258494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33.723958333333329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57.066752637610854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40.814749174520038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43.476821398899325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Gradisca d'Isonzo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52.24637681159421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40.982525552258494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40448"/>
        <c:axId val="65299968"/>
      </c:bubbleChart>
      <c:valAx>
        <c:axId val="65240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299968"/>
        <c:crosses val="autoZero"/>
        <c:crossBetween val="midCat"/>
      </c:valAx>
      <c:valAx>
        <c:axId val="6529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40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60.16733357584576</v>
      </c>
      <c r="C13" s="27">
        <v>58.167480285392415</v>
      </c>
      <c r="D13" s="27">
        <v>52.24637681159421</v>
      </c>
    </row>
    <row r="14" spans="1:4" ht="18.600000000000001" customHeight="1" x14ac:dyDescent="0.2">
      <c r="A14" s="9" t="s">
        <v>8</v>
      </c>
      <c r="B14" s="27">
        <v>32.039800995024876</v>
      </c>
      <c r="C14" s="27">
        <v>40.006673340006671</v>
      </c>
      <c r="D14" s="27">
        <v>40.982525552258494</v>
      </c>
    </row>
    <row r="15" spans="1:4" ht="18.600000000000001" customHeight="1" x14ac:dyDescent="0.2">
      <c r="A15" s="9" t="s">
        <v>9</v>
      </c>
      <c r="B15" s="27">
        <v>45.454545454545453</v>
      </c>
      <c r="C15" s="27">
        <v>48.551236749116605</v>
      </c>
      <c r="D15" s="27">
        <v>46.349041947177625</v>
      </c>
    </row>
    <row r="16" spans="1:4" ht="18.600000000000001" customHeight="1" x14ac:dyDescent="0.2">
      <c r="A16" s="9" t="s">
        <v>10</v>
      </c>
      <c r="B16" s="27">
        <v>95.763799743260591</v>
      </c>
      <c r="C16" s="27">
        <v>197.48858447488584</v>
      </c>
      <c r="D16" s="27">
        <v>488.41698841698837</v>
      </c>
    </row>
    <row r="17" spans="1:4" ht="18.600000000000001" customHeight="1" x14ac:dyDescent="0.2">
      <c r="A17" s="9" t="s">
        <v>6</v>
      </c>
      <c r="B17" s="27">
        <v>52.10702341137123</v>
      </c>
      <c r="C17" s="27">
        <v>48.504983388704318</v>
      </c>
      <c r="D17" s="27">
        <v>33.723958333333329</v>
      </c>
    </row>
    <row r="18" spans="1:4" ht="18.600000000000001" customHeight="1" x14ac:dyDescent="0.2">
      <c r="A18" s="9" t="s">
        <v>11</v>
      </c>
      <c r="B18" s="27">
        <v>2.9389312977099236</v>
      </c>
      <c r="C18" s="27">
        <v>3.4570596797671036</v>
      </c>
      <c r="D18" s="27">
        <v>4.1713221601489758</v>
      </c>
    </row>
    <row r="19" spans="1:4" ht="18.600000000000001" customHeight="1" x14ac:dyDescent="0.2">
      <c r="A19" s="9" t="s">
        <v>12</v>
      </c>
      <c r="B19" s="27">
        <v>30.801526717557255</v>
      </c>
      <c r="C19" s="27">
        <v>33.515283842794759</v>
      </c>
      <c r="D19" s="27">
        <v>26.256983240223462</v>
      </c>
    </row>
    <row r="20" spans="1:4" ht="18.600000000000001" customHeight="1" x14ac:dyDescent="0.2">
      <c r="A20" s="9" t="s">
        <v>13</v>
      </c>
      <c r="B20" s="27">
        <v>46.641221374045799</v>
      </c>
      <c r="C20" s="27">
        <v>45.705967976710333</v>
      </c>
      <c r="D20" s="27">
        <v>50.837988826815639</v>
      </c>
    </row>
    <row r="21" spans="1:4" ht="18.600000000000001" customHeight="1" x14ac:dyDescent="0.2">
      <c r="A21" s="9" t="s">
        <v>14</v>
      </c>
      <c r="B21" s="27">
        <v>19.618320610687022</v>
      </c>
      <c r="C21" s="27">
        <v>17.321688500727802</v>
      </c>
      <c r="D21" s="27">
        <v>18.733705772811916</v>
      </c>
    </row>
    <row r="22" spans="1:4" ht="18.600000000000001" customHeight="1" x14ac:dyDescent="0.2">
      <c r="A22" s="9" t="s">
        <v>15</v>
      </c>
      <c r="B22" s="27">
        <v>25.992366412213741</v>
      </c>
      <c r="C22" s="27">
        <v>42.103347889374085</v>
      </c>
      <c r="D22" s="27">
        <v>37.616387337057731</v>
      </c>
    </row>
    <row r="23" spans="1:4" ht="18.600000000000001" customHeight="1" x14ac:dyDescent="0.2">
      <c r="A23" s="9" t="s">
        <v>16</v>
      </c>
      <c r="B23" s="27">
        <v>29.847328244274806</v>
      </c>
      <c r="C23" s="27">
        <v>20.087336244541483</v>
      </c>
      <c r="D23" s="27">
        <v>19.329608938547484</v>
      </c>
    </row>
    <row r="24" spans="1:4" ht="18.600000000000001" customHeight="1" x14ac:dyDescent="0.2">
      <c r="A24" s="9" t="s">
        <v>17</v>
      </c>
      <c r="B24" s="27">
        <v>4.5801526717557248</v>
      </c>
      <c r="C24" s="27">
        <v>10.480349344978166</v>
      </c>
      <c r="D24" s="27">
        <v>8.6778398510242098</v>
      </c>
    </row>
    <row r="25" spans="1:4" ht="18.600000000000001" customHeight="1" x14ac:dyDescent="0.2">
      <c r="A25" s="10" t="s">
        <v>18</v>
      </c>
      <c r="B25" s="28">
        <v>95.29052377012664</v>
      </c>
      <c r="C25" s="28">
        <v>111.61993244823682</v>
      </c>
      <c r="D25" s="28">
        <v>144.66191071256918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52.24637681159421</v>
      </c>
      <c r="C43" s="27">
        <v>57.066752637610854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40.982525552258494</v>
      </c>
      <c r="C44" s="27">
        <v>40.814749174520038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46.349041947177625</v>
      </c>
      <c r="C45" s="27">
        <v>48.577239207467876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488.41698841698837</v>
      </c>
      <c r="C46" s="27">
        <v>325.05926809293237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33.723958333333329</v>
      </c>
      <c r="C47" s="27">
        <v>43.476821398899325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4.1713221601489758</v>
      </c>
      <c r="C48" s="27">
        <v>3.2823831392741725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26.256983240223462</v>
      </c>
      <c r="C49" s="27">
        <v>30.664246725734873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50.837988826815639</v>
      </c>
      <c r="C50" s="27">
        <v>47.549713163550891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18.733705772811916</v>
      </c>
      <c r="C51" s="27">
        <v>18.503656971440058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37.616387337057731</v>
      </c>
      <c r="C52" s="27">
        <v>32.311236875879452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19.329608938547484</v>
      </c>
      <c r="C53" s="27">
        <v>23.725085432419476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8.6778398510242098</v>
      </c>
      <c r="C54" s="27">
        <v>11.775757294614278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144.66191071256918</v>
      </c>
      <c r="C55" s="28">
        <v>158.71024393799107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2016-01-28T12:47:19Z</dcterms:modified>
</cp:coreProperties>
</file>