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<sst xmlns="http://schemas.openxmlformats.org/spreadsheetml/2006/main" count="38" uniqueCount="25">
  <si>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</si>
  <si>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</si>
  <si>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</si>
  <si>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</si>
  <si>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</si>
  <si>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</si>
  <si>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</si>
  <si>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</si>
  <si>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</si>
  <si>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</si>
  <si>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</si>
  <si>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</si>
  <si>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</si>
  <si>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</si>
  <si>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</si>
  <si>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</si>
  <si>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</si>
  <si>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</si>
  <si>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</si>
  <si>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</si>
  <si>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GORIZIA</t>
  </si>
  <si>
    <t>FOGLIANO REDIPUGLIA</t>
  </si>
  <si>
    <t>-</t>
  </si>
  <si>
    <t>Fogliano Redipuglia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</si>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</sst>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0.44576523031203563</c:v>
                </c:pt>
                <c:pt idx="1">
                  <c:v>3.3333333333333335</c:v>
                </c:pt>
                <c:pt idx="2">
                  <c:v>2.5839793281653747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100041856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12.121212121212121</c:v>
                </c:pt>
                <c:pt idx="2">
                  <c:v>23.008849557522122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0256"/>
        <c:axId val="100161792"/>
      </c:lineChart>
      <c:catAx>
        <c:axId val="10016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792"/>
        <c:crosses val="autoZero"/>
        <c:auto val="1"/>
        <c:lblAlgn val="ctr"/>
        <c:lblOffset val="100"/>
        <c:noMultiLvlLbl val="0"/>
      </c:catAx>
      <c:valAx>
        <c:axId val="10016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Fogliano Redipuglia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2.5839793281653747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23.008849557522122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58.426966292134829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Fogliano Redipuglia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2.5839793281653747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23.008849557522122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2.5594149908592323</v>
      </c>
      <c r="C13" s="30">
        <v>24.390243902439025</v>
      </c>
      <c r="D13" s="30">
        <v>37.024901703800786</v>
      </c>
    </row>
    <row r="14" spans="1:4" ht="19.899999999999999" customHeight="1" x14ac:dyDescent="0.2">
      <c r="A14" s="9" t="s">
        <v>7</v>
      </c>
      <c r="B14" s="30">
        <v>0</v>
      </c>
      <c r="C14" s="30">
        <v>12.121212121212121</v>
      </c>
      <c r="D14" s="30">
        <v>23.008849557522122</v>
      </c>
    </row>
    <row r="15" spans="1:4" ht="19.899999999999999" customHeight="1" x14ac:dyDescent="0.2">
      <c r="A15" s="9" t="s">
        <v>6</v>
      </c>
      <c r="B15" s="30">
        <v>0.44576523031203563</v>
      </c>
      <c r="C15" s="30">
        <v>3.3333333333333335</v>
      </c>
      <c r="D15" s="30">
        <v>2.5839793281653747</v>
      </c>
    </row>
    <row r="16" spans="1:4" ht="19.899999999999999" customHeight="1" x14ac:dyDescent="0.2">
      <c r="A16" s="9" t="s">
        <v>12</v>
      </c>
      <c r="B16" s="30">
        <v>42.857142857142854</v>
      </c>
      <c r="C16" s="30">
        <v>53.448275862068961</v>
      </c>
      <c r="D16" s="30">
        <v>58.426966292134829</v>
      </c>
    </row>
    <row r="17" spans="1:4" ht="19.899999999999999" customHeight="1" x14ac:dyDescent="0.2">
      <c r="A17" s="9" t="s">
        <v>13</v>
      </c>
      <c r="B17" s="30">
        <v>100.25527341125891</v>
      </c>
      <c r="C17" s="30">
        <v>82.31005009519437</v>
      </c>
      <c r="D17" s="30">
        <v>80.725317989097505</v>
      </c>
    </row>
    <row r="18" spans="1:4" ht="19.899999999999999" customHeight="1" x14ac:dyDescent="0.2">
      <c r="A18" s="9" t="s">
        <v>14</v>
      </c>
      <c r="B18" s="30">
        <v>35.555555555555557</v>
      </c>
      <c r="C18" s="30">
        <v>35.926094890510953</v>
      </c>
      <c r="D18" s="30">
        <v>40.291634689178821</v>
      </c>
    </row>
    <row r="19" spans="1:4" ht="19.899999999999999" customHeight="1" x14ac:dyDescent="0.2">
      <c r="A19" s="9" t="s">
        <v>8</v>
      </c>
      <c r="B19" s="30" t="s">
        <v>18</v>
      </c>
      <c r="C19" s="30">
        <v>21.212121212121211</v>
      </c>
      <c r="D19" s="30">
        <v>18.584070796460178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99.862204724409452</v>
      </c>
    </row>
    <row r="22" spans="1:4" ht="19.899999999999999" customHeight="1" x14ac:dyDescent="0.2">
      <c r="A22" s="10" t="s">
        <v>17</v>
      </c>
      <c r="B22" s="31">
        <v>31.801125703564733</v>
      </c>
      <c r="C22" s="31">
        <v>221.21788772597526</v>
      </c>
      <c r="D22" s="31">
        <v>93.563346317937302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37.024901703800786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23.008849557522122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2.5839793281653747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58.426966292134829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80.725317989097505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40.291634689178821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18.584070796460178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99.862204724409452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93.563346317937302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2016-01-26T09:56:32Z</dcterms:modified>
</cp:coreProperties>
</file>