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<sst xmlns="http://schemas.openxmlformats.org/spreadsheetml/2006/main" count="31" uniqueCount="21">
  <si>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</si>
  <si>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</si>
  <si>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</si>
  <si>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</si>
  <si>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</si>
  <si>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</si>
  <si>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</si>
  <si>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</si>
  <si>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</si>
  <si>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</si>
  <si>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</si>
  <si>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</si>
  <si>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</si>
  <si>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</si>
  <si>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</si>
  <si>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</si>
  <si>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FRIULI-VENEZIA GIULIA</t>
  </si>
  <si>
    <t>GORIZIA</t>
  </si>
  <si>
    <t>DOBERDÒ DEL LAGO</t>
  </si>
  <si>
    <t>Doberdò del Lago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</si>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</sst>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52.563486489483601</c:v>
                </c:pt>
                <c:pt idx="1">
                  <c:v>52.119912763833952</c:v>
                </c:pt>
                <c:pt idx="2">
                  <c:v>53.265811555095553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824"/>
        <c:axId val="45567360"/>
      </c:lineChart>
      <c:catAx>
        <c:axId val="4556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7360"/>
        <c:crosses val="autoZero"/>
        <c:auto val="1"/>
        <c:lblAlgn val="ctr"/>
        <c:lblOffset val="100"/>
        <c:noMultiLvlLbl val="0"/>
      </c:catAx>
      <c:valAx>
        <c:axId val="4556736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3.522991100106676E-2</c:v>
                </c:pt>
                <c:pt idx="1">
                  <c:v>-8.4710370400287172E-2</c:v>
                </c:pt>
                <c:pt idx="2">
                  <c:v>0.21771277712252513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800"/>
        <c:axId val="89920256"/>
      </c:lineChart>
      <c:catAx>
        <c:axId val="88156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256"/>
        <c:crosses val="autoZero"/>
        <c:auto val="1"/>
        <c:lblAlgn val="ctr"/>
        <c:lblOffset val="100"/>
        <c:noMultiLvlLbl val="0"/>
      </c:catAx>
      <c:valAx>
        <c:axId val="89920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8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Doberdò del 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1.3304910300265593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4.0708380496168317E-2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0.21771277712252513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1.2937077732873892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0.15771004094522478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0.29362376245336552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Doberdò del 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1.3304910300265593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4.0708380496168317E-2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64608"/>
        <c:axId val="100915456"/>
      </c:bubbleChart>
      <c:valAx>
        <c:axId val="901646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15456"/>
        <c:crosses val="autoZero"/>
        <c:crossBetween val="midCat"/>
        <c:majorUnit val="0.2"/>
        <c:minorUnit val="4.0000000000000008E-2"/>
      </c:valAx>
      <c:valAx>
        <c:axId val="10091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6460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1422</v>
      </c>
      <c r="C13" s="29">
        <v>1410</v>
      </c>
      <c r="D13" s="29">
        <v>1441</v>
      </c>
    </row>
    <row r="14" spans="1:4" ht="19.149999999999999" customHeight="1" x14ac:dyDescent="0.2">
      <c r="A14" s="9" t="s">
        <v>9</v>
      </c>
      <c r="B14" s="28">
        <v>3.522991100106676E-2</v>
      </c>
      <c r="C14" s="28">
        <v>-8.4710370400287172E-2</v>
      </c>
      <c r="D14" s="28">
        <v>0.21771277712252513</v>
      </c>
    </row>
    <row r="15" spans="1:4" ht="19.149999999999999" customHeight="1" x14ac:dyDescent="0.2">
      <c r="A15" s="9" t="s">
        <v>10</v>
      </c>
      <c r="B15" s="28" t="s">
        <v>2</v>
      </c>
      <c r="C15" s="28">
        <v>0.22003078041199498</v>
      </c>
      <c r="D15" s="28">
        <v>1.3304910300265593</v>
      </c>
    </row>
    <row r="16" spans="1:4" ht="19.149999999999999" customHeight="1" x14ac:dyDescent="0.2">
      <c r="A16" s="9" t="s">
        <v>11</v>
      </c>
      <c r="B16" s="28" t="s">
        <v>2</v>
      </c>
      <c r="C16" s="28">
        <v>-0.1295774358212376</v>
      </c>
      <c r="D16" s="28">
        <v>4.0708380496168317E-2</v>
      </c>
    </row>
    <row r="17" spans="1:4" ht="19.149999999999999" customHeight="1" x14ac:dyDescent="0.2">
      <c r="A17" s="9" t="s">
        <v>12</v>
      </c>
      <c r="B17" s="22">
        <v>4.2456593599637742</v>
      </c>
      <c r="C17" s="22">
        <v>2.8563319051121865</v>
      </c>
      <c r="D17" s="22">
        <v>3.0170816442795618</v>
      </c>
    </row>
    <row r="18" spans="1:4" ht="19.149999999999999" customHeight="1" x14ac:dyDescent="0.2">
      <c r="A18" s="9" t="s">
        <v>13</v>
      </c>
      <c r="B18" s="22">
        <v>11.603375527426159</v>
      </c>
      <c r="C18" s="22">
        <v>10.921985815602838</v>
      </c>
      <c r="D18" s="22">
        <v>9.7848716169326853</v>
      </c>
    </row>
    <row r="19" spans="1:4" ht="19.149999999999999" customHeight="1" x14ac:dyDescent="0.2">
      <c r="A19" s="11" t="s">
        <v>14</v>
      </c>
      <c r="B19" s="23">
        <v>52.563486489483601</v>
      </c>
      <c r="C19" s="23">
        <v>52.119912763833952</v>
      </c>
      <c r="D19" s="23">
        <v>53.265811555095553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1441</v>
      </c>
      <c r="C43" s="10">
        <v>1218985</v>
      </c>
      <c r="D43" s="10">
        <v>59433744</v>
      </c>
    </row>
    <row r="44" spans="1:4" ht="17.45" customHeight="1" x14ac:dyDescent="0.2">
      <c r="A44" s="9" t="s">
        <v>9</v>
      </c>
      <c r="B44" s="26">
        <v>0.21771277712252513</v>
      </c>
      <c r="C44" s="24">
        <v>0.29362376245336552</v>
      </c>
      <c r="D44" s="24">
        <v>0.4197339005577172</v>
      </c>
    </row>
    <row r="45" spans="1:4" ht="17.45" customHeight="1" x14ac:dyDescent="0.2">
      <c r="A45" s="9" t="s">
        <v>10</v>
      </c>
      <c r="B45" s="26">
        <v>1.3304910300265593</v>
      </c>
      <c r="C45" s="24">
        <v>1.2937077732873892</v>
      </c>
      <c r="D45" s="24">
        <v>0.27167957224905059</v>
      </c>
    </row>
    <row r="46" spans="1:4" ht="17.45" customHeight="1" x14ac:dyDescent="0.2">
      <c r="A46" s="9" t="s">
        <v>11</v>
      </c>
      <c r="B46" s="26">
        <v>4.0708380496168317E-2</v>
      </c>
      <c r="C46" s="24">
        <v>0.15771004094522478</v>
      </c>
      <c r="D46" s="24">
        <v>0.4440828698468513</v>
      </c>
    </row>
    <row r="47" spans="1:4" ht="17.45" customHeight="1" x14ac:dyDescent="0.2">
      <c r="A47" s="9" t="s">
        <v>12</v>
      </c>
      <c r="B47" s="26">
        <v>3.0170816442795618</v>
      </c>
      <c r="C47" s="24">
        <v>8.2555333918471518</v>
      </c>
      <c r="D47" s="24">
        <v>6.4070674549007043</v>
      </c>
    </row>
    <row r="48" spans="1:4" ht="17.45" customHeight="1" x14ac:dyDescent="0.2">
      <c r="A48" s="9" t="s">
        <v>13</v>
      </c>
      <c r="B48" s="26">
        <v>9.7848716169326853</v>
      </c>
      <c r="C48" s="24">
        <v>5.0681509616607254</v>
      </c>
      <c r="D48" s="24">
        <v>9.0232865020248418</v>
      </c>
    </row>
    <row r="49" spans="1:4" ht="17.45" customHeight="1" x14ac:dyDescent="0.2">
      <c r="A49" s="11" t="s">
        <v>14</v>
      </c>
      <c r="B49" s="27">
        <v>53.265811555095553</v>
      </c>
      <c r="C49" s="25">
        <v>155.04173433980358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2016-02-17T10:25:18Z</dcterms:modified>
</cp:coreProperties>
</file>