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<sst xmlns="http://schemas.openxmlformats.org/spreadsheetml/2006/main" count="33" uniqueCount="22">
  <si>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</si>
  <si>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</si>
  <si>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</si>
  <si>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</si>
  <si>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</si>
  <si>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</si>
  <si>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</si>
  <si>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</si>
  <si>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</si>
  <si>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</si>
  <si>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</si>
  <si>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</si>
  <si>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</si>
  <si>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</si>
  <si>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</si>
  <si>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</si>
  <si>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</si>
  <si>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FRIULI-VENEZIA GIULIA</t>
  </si>
  <si>
    <t>UDINE</t>
  </si>
  <si>
    <t>ZUGLIO</t>
  </si>
  <si>
    <t>Zuglio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</si>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</sst>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61.742424242424242</c:v>
                </c:pt>
                <c:pt idx="1">
                  <c:v>60.446247464503045</c:v>
                </c:pt>
                <c:pt idx="2">
                  <c:v>67.864693446088793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20000"/>
        <c:axId val="60326656"/>
      </c:lineChart>
      <c:catAx>
        <c:axId val="60320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26656"/>
        <c:crosses val="autoZero"/>
        <c:auto val="1"/>
        <c:lblAlgn val="ctr"/>
        <c:lblOffset val="100"/>
        <c:noMultiLvlLbl val="0"/>
      </c:catAx>
      <c:valAx>
        <c:axId val="60326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3200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52.760736196319016</c:v>
                </c:pt>
                <c:pt idx="1">
                  <c:v>64.765100671140942</c:v>
                </c:pt>
                <c:pt idx="2">
                  <c:v>71.651090342679126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1664"/>
        <c:axId val="66723200"/>
      </c:lineChart>
      <c:catAx>
        <c:axId val="66721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723200"/>
        <c:crosses val="autoZero"/>
        <c:auto val="1"/>
        <c:lblAlgn val="ctr"/>
        <c:lblOffset val="100"/>
        <c:noMultiLvlLbl val="0"/>
      </c:catAx>
      <c:valAx>
        <c:axId val="66723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72166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Zuglio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9.0342679127725845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9.9688473520249214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71.651090342679126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12.406947890818859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16.386409570286858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67.64128604376387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797376"/>
        <c:axId val="89799296"/>
      </c:bubbleChart>
      <c:valAx>
        <c:axId val="897973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9296"/>
        <c:crosses val="autoZero"/>
        <c:crossBetween val="midCat"/>
      </c:valAx>
      <c:valAx>
        <c:axId val="89799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73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61.742424242424242</v>
      </c>
      <c r="C13" s="21">
        <v>60.446247464503045</v>
      </c>
      <c r="D13" s="21">
        <v>67.864693446088793</v>
      </c>
    </row>
    <row r="14" spans="1:4" ht="17.45" customHeight="1" x14ac:dyDescent="0.2">
      <c r="A14" s="10" t="s">
        <v>12</v>
      </c>
      <c r="B14" s="21">
        <v>39.015151515151516</v>
      </c>
      <c r="C14" s="21">
        <v>44.624746450304258</v>
      </c>
      <c r="D14" s="21">
        <v>52.642706131078221</v>
      </c>
    </row>
    <row r="15" spans="1:4" ht="17.45" customHeight="1" x14ac:dyDescent="0.2">
      <c r="A15" s="10" t="s">
        <v>13</v>
      </c>
      <c r="B15" s="21">
        <v>237.31343283582089</v>
      </c>
      <c r="C15" s="21">
        <v>319.60784313725492</v>
      </c>
      <c r="D15" s="21">
        <v>513.15789473684208</v>
      </c>
    </row>
    <row r="16" spans="1:4" ht="17.45" customHeight="1" x14ac:dyDescent="0.2">
      <c r="A16" s="10" t="s">
        <v>6</v>
      </c>
      <c r="B16" s="21">
        <v>88.679245283018872</v>
      </c>
      <c r="C16" s="21">
        <v>211.11111111111111</v>
      </c>
      <c r="D16" s="21">
        <v>158.8235294117647</v>
      </c>
    </row>
    <row r="17" spans="1:4" ht="17.45" customHeight="1" x14ac:dyDescent="0.2">
      <c r="A17" s="10" t="s">
        <v>7</v>
      </c>
      <c r="B17" s="21">
        <v>52.760736196319016</v>
      </c>
      <c r="C17" s="21">
        <v>64.765100671140942</v>
      </c>
      <c r="D17" s="21">
        <v>71.651090342679126</v>
      </c>
    </row>
    <row r="18" spans="1:4" ht="17.45" customHeight="1" x14ac:dyDescent="0.2">
      <c r="A18" s="10" t="s">
        <v>14</v>
      </c>
      <c r="B18" s="21">
        <v>13.803680981595093</v>
      </c>
      <c r="C18" s="21">
        <v>12.080536912751679</v>
      </c>
      <c r="D18" s="21">
        <v>9.0342679127725845</v>
      </c>
    </row>
    <row r="19" spans="1:4" ht="17.45" customHeight="1" x14ac:dyDescent="0.2">
      <c r="A19" s="10" t="s">
        <v>8</v>
      </c>
      <c r="B19" s="21">
        <v>22.392638036809817</v>
      </c>
      <c r="C19" s="21">
        <v>9.0604026845637584</v>
      </c>
      <c r="D19" s="21">
        <v>9.9688473520249214</v>
      </c>
    </row>
    <row r="20" spans="1:4" ht="17.45" customHeight="1" x14ac:dyDescent="0.2">
      <c r="A20" s="10" t="s">
        <v>10</v>
      </c>
      <c r="B20" s="21">
        <v>92.024539877300612</v>
      </c>
      <c r="C20" s="21">
        <v>82.214765100671144</v>
      </c>
      <c r="D20" s="21">
        <v>87.53894080996885</v>
      </c>
    </row>
    <row r="21" spans="1:4" ht="17.45" customHeight="1" x14ac:dyDescent="0.2">
      <c r="A21" s="11" t="s">
        <v>9</v>
      </c>
      <c r="B21" s="22">
        <v>3.3742331288343559</v>
      </c>
      <c r="C21" s="22">
        <v>4.0268456375838921</v>
      </c>
      <c r="D21" s="22">
        <v>3.4267912772585665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67.864693446088793</v>
      </c>
      <c r="C43" s="21">
        <v>66.642021972993021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52.642706131078221</v>
      </c>
      <c r="C44" s="21">
        <v>31.586582205523793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513.15789473684208</v>
      </c>
      <c r="C45" s="21">
        <v>116.33019291161956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158.8235294117647</v>
      </c>
      <c r="C46" s="21">
        <v>46.483804838048378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71.651090342679126</v>
      </c>
      <c r="C47" s="21">
        <v>67.64128604376387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9.0342679127725845</v>
      </c>
      <c r="C48" s="21">
        <v>12.406947890818859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9.9688473520249214</v>
      </c>
      <c r="C49" s="21">
        <v>16.386409570286858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87.53894080996885</v>
      </c>
      <c r="C50" s="21">
        <v>86.420915634375106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3.4267912772585665</v>
      </c>
      <c r="C51" s="22">
        <v>2.7583781339496558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2016-01-28T17:07:14Z</dcterms:modified>
</cp:coreProperties>
</file>