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<sst xmlns="http://schemas.openxmlformats.org/spreadsheetml/2006/main" count="23" uniqueCount="17">
  <si>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</si>
  <si>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</si>
  <si>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</si>
  <si>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</si>
  <si>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</si>
  <si>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</si>
  <si>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</si>
  <si>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</si>
  <si>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</si>
  <si>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</si>
  <si>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</si>
  <si>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</si>
  <si>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FRIULI-VENEZIA GIULIA</t>
  </si>
  <si>
    <t>UDINE</t>
  </si>
  <si>
    <t>ZUGLIO</t>
  </si>
  <si>
    <t>Zuglio</t>
  </si>
  <si>
    <t>Friuli-Venezia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</si>
</sst>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0</c:v>
                </c:pt>
                <c:pt idx="1">
                  <c:v>4.7619047619047619</c:v>
                </c:pt>
                <c:pt idx="2">
                  <c:v>13.888888888888889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79584"/>
        <c:axId val="208585472"/>
      </c:lineChart>
      <c:catAx>
        <c:axId val="2085795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8585472"/>
        <c:crosses val="autoZero"/>
        <c:auto val="1"/>
        <c:lblAlgn val="ctr"/>
        <c:lblOffset val="100"/>
        <c:noMultiLvlLbl val="0"/>
      </c:catAx>
      <c:valAx>
        <c:axId val="20858547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8579584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84.375</c:v>
                </c:pt>
                <c:pt idx="1">
                  <c:v>97.142857142857139</c:v>
                </c:pt>
                <c:pt idx="2">
                  <c:v>92.592592592592595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10112"/>
        <c:axId val="210011648"/>
      </c:lineChart>
      <c:catAx>
        <c:axId val="210010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10011648"/>
        <c:crosses val="autoZero"/>
        <c:auto val="1"/>
        <c:lblAlgn val="ctr"/>
        <c:lblOffset val="100"/>
        <c:noMultiLvlLbl val="0"/>
      </c:catAx>
      <c:valAx>
        <c:axId val="21001164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10010112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Zuglio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13.888888888888889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36.440677966101696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92.592592592592595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Friuli-Venezia Giulia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25.100459836778654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32.299743911759052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98.172875637664376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12441344"/>
        <c:axId val="212446208"/>
      </c:bubbleChart>
      <c:valAx>
        <c:axId val="2124413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12446208"/>
        <c:crosses val="autoZero"/>
        <c:crossBetween val="midCat"/>
      </c:valAx>
      <c:valAx>
        <c:axId val="2124462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12441344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6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14.917127071823206</v>
      </c>
      <c r="C13" s="19">
        <v>33.426183844011142</v>
      </c>
      <c r="D13" s="19">
        <v>53.389830508474581</v>
      </c>
    </row>
    <row r="14" spans="1:4" ht="15.6" customHeight="1" x14ac:dyDescent="0.2">
      <c r="A14" s="8" t="s">
        <v>6</v>
      </c>
      <c r="B14" s="19">
        <v>0</v>
      </c>
      <c r="C14" s="19">
        <v>4.7619047619047619</v>
      </c>
      <c r="D14" s="19">
        <v>13.888888888888889</v>
      </c>
    </row>
    <row r="15" spans="1:4" ht="15.6" customHeight="1" x14ac:dyDescent="0.2">
      <c r="A15" s="8" t="s">
        <v>8</v>
      </c>
      <c r="B15" s="19">
        <v>84.375</v>
      </c>
      <c r="C15" s="19">
        <v>97.142857142857139</v>
      </c>
      <c r="D15" s="19">
        <v>92.592592592592595</v>
      </c>
    </row>
    <row r="16" spans="1:4" ht="15.6" customHeight="1" x14ac:dyDescent="0.2">
      <c r="A16" s="9" t="s">
        <v>9</v>
      </c>
      <c r="B16" s="20">
        <v>35.082872928176798</v>
      </c>
      <c r="C16" s="20">
        <v>39.554317548746518</v>
      </c>
      <c r="D16" s="20">
        <v>36.440677966101696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15</v>
      </c>
      <c r="C42" s="29" t="s">
        <v>16</v>
      </c>
      <c r="D42" s="29" t="s">
        <v>2</v>
      </c>
    </row>
    <row r="43" spans="1:4" ht="16.149999999999999" customHeight="1" x14ac:dyDescent="0.2">
      <c r="A43" s="8" t="s">
        <v>7</v>
      </c>
      <c r="B43" s="19">
        <v>53.389830508474581</v>
      </c>
      <c r="C43" s="19">
        <v>60.208297020646462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13.888888888888889</v>
      </c>
      <c r="C44" s="19">
        <v>25.100459836778654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92.592592592592595</v>
      </c>
      <c r="C45" s="19">
        <v>98.172875637664376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36.440677966101696</v>
      </c>
      <c r="C46" s="20">
        <v>32.299743911759052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2015-04-20T12:25:15Z</dcterms:modified>
</cp:coreProperties>
</file>