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<sst xmlns="http://schemas.openxmlformats.org/spreadsheetml/2006/main" count="29" uniqueCount="20">
  <si>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</si>
  <si>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</si>
  <si>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</si>
  <si>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</si>
  <si>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</si>
  <si>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</si>
  <si>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</si>
  <si>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</si>
  <si>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</si>
  <si>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</si>
  <si>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</si>
  <si>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</si>
  <si>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</si>
  <si>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</si>
  <si>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</si>
  <si>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FRIULI-VENEZIA GIULIA</t>
  </si>
  <si>
    <t>UDINE</t>
  </si>
  <si>
    <t>REMANZACCO</t>
  </si>
  <si>
    <t>Remanzacco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</si>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</sst>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5.9988121164125916</c:v>
                </c:pt>
                <c:pt idx="1">
                  <c:v>6.7243555074815218</c:v>
                </c:pt>
                <c:pt idx="2">
                  <c:v>8.8031651829871418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6304"/>
        <c:axId val="187987840"/>
      </c:lineChart>
      <c:catAx>
        <c:axId val="18798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87987840"/>
        <c:crosses val="autoZero"/>
        <c:auto val="1"/>
        <c:lblAlgn val="ctr"/>
        <c:lblOffset val="100"/>
        <c:noMultiLvlLbl val="0"/>
      </c:catAx>
      <c:valAx>
        <c:axId val="187987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798630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4.6129479311027515</c:v>
                </c:pt>
                <c:pt idx="1">
                  <c:v>5.7869118442401302</c:v>
                </c:pt>
                <c:pt idx="2">
                  <c:v>5.7863501483679523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011264"/>
        <c:axId val="188019840"/>
      </c:lineChart>
      <c:catAx>
        <c:axId val="188011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88019840"/>
        <c:crosses val="autoZero"/>
        <c:auto val="1"/>
        <c:lblAlgn val="ctr"/>
        <c:lblOffset val="100"/>
        <c:noMultiLvlLbl val="0"/>
      </c:catAx>
      <c:valAx>
        <c:axId val="188019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8801126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Remanzacco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30.970996216897856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22.01765447667087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6.601710081527143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37.859163972154839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19.92640034793504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6.9754803111754224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Remanzacco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30.970996216897856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22.01765447667087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93677952"/>
        <c:axId val="193684992"/>
      </c:bubbleChart>
      <c:valAx>
        <c:axId val="1936779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93684992"/>
        <c:crosses val="autoZero"/>
        <c:crossBetween val="midCat"/>
      </c:valAx>
      <c:valAx>
        <c:axId val="1936849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936779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96.920077972709549</v>
      </c>
      <c r="C13" s="22">
        <v>96.215068977714893</v>
      </c>
      <c r="D13" s="22">
        <v>97.4609375</v>
      </c>
    </row>
    <row r="14" spans="1:4" ht="17.45" customHeight="1" x14ac:dyDescent="0.2">
      <c r="A14" s="10" t="s">
        <v>6</v>
      </c>
      <c r="B14" s="22">
        <v>4.6129479311027515</v>
      </c>
      <c r="C14" s="22">
        <v>5.7869118442401302</v>
      </c>
      <c r="D14" s="22">
        <v>5.7863501483679523</v>
      </c>
    </row>
    <row r="15" spans="1:4" ht="17.45" customHeight="1" x14ac:dyDescent="0.2">
      <c r="A15" s="10" t="s">
        <v>12</v>
      </c>
      <c r="B15" s="22">
        <v>5.9988121164125916</v>
      </c>
      <c r="C15" s="22">
        <v>6.7243555074815218</v>
      </c>
      <c r="D15" s="22">
        <v>8.8031651829871418</v>
      </c>
    </row>
    <row r="16" spans="1:4" ht="17.45" customHeight="1" x14ac:dyDescent="0.2">
      <c r="A16" s="10" t="s">
        <v>7</v>
      </c>
      <c r="B16" s="22">
        <v>18.665586169638036</v>
      </c>
      <c r="C16" s="22">
        <v>22.662601626016261</v>
      </c>
      <c r="D16" s="22">
        <v>30.970996216897856</v>
      </c>
    </row>
    <row r="17" spans="1:4" ht="17.45" customHeight="1" x14ac:dyDescent="0.2">
      <c r="A17" s="10" t="s">
        <v>8</v>
      </c>
      <c r="B17" s="22">
        <v>17.774176121015667</v>
      </c>
      <c r="C17" s="22">
        <v>18.26727642276423</v>
      </c>
      <c r="D17" s="22">
        <v>22.01765447667087</v>
      </c>
    </row>
    <row r="18" spans="1:4" ht="17.45" customHeight="1" x14ac:dyDescent="0.2">
      <c r="A18" s="10" t="s">
        <v>9</v>
      </c>
      <c r="B18" s="22">
        <v>105.01519756838906</v>
      </c>
      <c r="C18" s="22">
        <v>124.06119610570236</v>
      </c>
      <c r="D18" s="22">
        <v>140.66437571592212</v>
      </c>
    </row>
    <row r="19" spans="1:4" ht="17.45" customHeight="1" x14ac:dyDescent="0.2">
      <c r="A19" s="11" t="s">
        <v>13</v>
      </c>
      <c r="B19" s="23">
        <v>1.6113516113516115</v>
      </c>
      <c r="C19" s="23">
        <v>3.9344959591663118</v>
      </c>
      <c r="D19" s="23">
        <v>6.601710081527143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97.4609375</v>
      </c>
      <c r="C43" s="22">
        <v>93.195289717256244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5.7863501483679523</v>
      </c>
      <c r="C44" s="22">
        <v>5.0996525798102521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8.8031651829871418</v>
      </c>
      <c r="C45" s="22">
        <v>11.725164788738171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30.970996216897856</v>
      </c>
      <c r="C46" s="22">
        <v>37.859163972154839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22.01765447667087</v>
      </c>
      <c r="C47" s="22">
        <v>19.92640034793504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140.66437571592212</v>
      </c>
      <c r="C48" s="22">
        <v>189.99499814866542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6.601710081527143</v>
      </c>
      <c r="C49" s="23">
        <v>6.9754803111754224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2015-04-16T11:56:27Z</dcterms:modified>
</cp:coreProperties>
</file>