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<sst xmlns="http://schemas.openxmlformats.org/spreadsheetml/2006/main" count="25" uniqueCount="18">
  <si>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</si>
  <si>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</si>
  <si>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</si>
  <si>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</si>
  <si>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</si>
  <si>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</si>
  <si>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Rapporto giovani attivi e non attivi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</si>
  <si>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</si>
  <si>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</si>
  <si>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</si>
  <si>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</si>
  <si>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</si>
  <si>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</si>
  <si>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FRIULI-VENEZIA GIULIA</t>
  </si>
  <si>
    <t>UDINE</t>
  </si>
  <si>
    <t>POZZUOLO DEL FRIULI</t>
  </si>
  <si>
    <t>Pozzuolo del Friuli</t>
  </si>
  <si>
    <t>Friuli-Venezia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</si>
</sst>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11.802325581395348</c:v>
                </c:pt>
                <c:pt idx="1">
                  <c:v>9.5423563777994165</c:v>
                </c:pt>
                <c:pt idx="2">
                  <c:v>11.098398169336384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24608"/>
        <c:axId val="87970560"/>
      </c:lineChart>
      <c:catAx>
        <c:axId val="871246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7970560"/>
        <c:crosses val="autoZero"/>
        <c:auto val="1"/>
        <c:lblAlgn val="ctr"/>
        <c:lblOffset val="100"/>
        <c:noMultiLvlLbl val="0"/>
      </c:catAx>
      <c:valAx>
        <c:axId val="8797056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71246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34.519196900317013</c:v>
                </c:pt>
                <c:pt idx="1">
                  <c:v>41.526874358096542</c:v>
                </c:pt>
                <c:pt idx="2">
                  <c:v>46.036387264457439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26016"/>
        <c:axId val="91193344"/>
      </c:lineChart>
      <c:catAx>
        <c:axId val="911260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91193344"/>
        <c:crosses val="autoZero"/>
        <c:auto val="1"/>
        <c:lblAlgn val="ctr"/>
        <c:lblOffset val="100"/>
        <c:noMultiLvlLbl val="0"/>
      </c:catAx>
      <c:valAx>
        <c:axId val="9119334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112601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Pozzuolo del Friuli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60.264439805149614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46.036387264457439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11.098398169336384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Friuli-Venezia Giulia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60.773659865657294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44.888495047120216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15.039618123673346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Pozzuolo del Friuli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60.264439805149614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46.036387264457439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2975104"/>
        <c:axId val="92977024"/>
      </c:bubbleChart>
      <c:valAx>
        <c:axId val="9297510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2977024"/>
        <c:crosses val="autoZero"/>
        <c:crossBetween val="midCat"/>
      </c:valAx>
      <c:valAx>
        <c:axId val="9297702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975104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3</v>
      </c>
      <c r="D2" s="21" t="s">
        <v>13</v>
      </c>
    </row>
    <row r="3" spans="1:4" ht="31.15" customHeight="1" x14ac:dyDescent="0.2">
      <c r="A3" s="12"/>
      <c r="B3" s="12"/>
      <c r="C3" s="22" t="s">
        <v>4</v>
      </c>
      <c r="D3" s="22" t="s">
        <v>14</v>
      </c>
    </row>
    <row r="4" spans="1:4" ht="31.15" customHeight="1" x14ac:dyDescent="0.2">
      <c r="A4" s="12"/>
      <c r="B4" s="23"/>
      <c r="C4" s="21" t="s">
        <v>5</v>
      </c>
      <c r="D4" s="21" t="s">
        <v>15</v>
      </c>
    </row>
    <row r="5" spans="1:4" ht="27" customHeight="1" x14ac:dyDescent="0.2">
      <c r="A5" s="12"/>
    </row>
    <row r="6" spans="1:4" ht="22.9" x14ac:dyDescent="0.25">
      <c r="A6" s="8" t="s">
        <v>15</v>
      </c>
      <c r="B6" s="6"/>
      <c r="C6" s="6"/>
      <c r="D6" s="6"/>
    </row>
    <row r="8" spans="1:4" ht="20.25" x14ac:dyDescent="0.2">
      <c r="A8" s="7" t="s">
        <v>12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7</v>
      </c>
      <c r="B13" s="28">
        <v>60.424564063684606</v>
      </c>
      <c r="C13" s="28">
        <v>58.959107806691449</v>
      </c>
      <c r="D13" s="28">
        <v>60.264439805149614</v>
      </c>
    </row>
    <row r="14" spans="1:4" ht="17.45" customHeight="1" x14ac:dyDescent="0.25">
      <c r="A14" s="9" t="s">
        <v>8</v>
      </c>
      <c r="B14" s="28">
        <v>34.519196900317013</v>
      </c>
      <c r="C14" s="28">
        <v>41.526874358096542</v>
      </c>
      <c r="D14" s="28">
        <v>46.036387264457439</v>
      </c>
    </row>
    <row r="15" spans="1:4" ht="17.45" customHeight="1" x14ac:dyDescent="0.25">
      <c r="A15" s="27" t="s">
        <v>9</v>
      </c>
      <c r="B15" s="28">
        <v>46.996530947599055</v>
      </c>
      <c r="C15" s="28">
        <v>49.884156121903409</v>
      </c>
      <c r="D15" s="28">
        <v>52.906586021505376</v>
      </c>
    </row>
    <row r="16" spans="1:4" ht="17.45" customHeight="1" x14ac:dyDescent="0.25">
      <c r="A16" s="27" t="s">
        <v>10</v>
      </c>
      <c r="B16" s="28">
        <v>11.802325581395348</v>
      </c>
      <c r="C16" s="28">
        <v>9.5423563777994165</v>
      </c>
      <c r="D16" s="28">
        <v>11.098398169336384</v>
      </c>
    </row>
    <row r="17" spans="1:4" ht="17.45" customHeight="1" x14ac:dyDescent="0.25">
      <c r="A17" s="10" t="s">
        <v>6</v>
      </c>
      <c r="B17" s="31">
        <v>103.80952380952382</v>
      </c>
      <c r="C17" s="31">
        <v>73.333333333333329</v>
      </c>
      <c r="D17" s="31">
        <v>46.174142480211081</v>
      </c>
    </row>
    <row r="32" spans="1:4" x14ac:dyDescent="0.2">
      <c r="A32" s="2"/>
    </row>
    <row r="41" spans="1:4" ht="15.75" x14ac:dyDescent="0.2">
      <c r="A41" s="24" t="s">
        <v>11</v>
      </c>
    </row>
    <row r="42" spans="1:4" ht="21.75" customHeight="1" x14ac:dyDescent="0.2">
      <c r="A42" s="25" t="s">
        <v>1</v>
      </c>
      <c r="B42" s="32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9" t="s">
        <v>7</v>
      </c>
      <c r="B43" s="33">
        <v>60.264439805149614</v>
      </c>
      <c r="C43" s="29">
        <v>60.773659865657294</v>
      </c>
      <c r="D43" s="29">
        <v>60.707106493520932</v>
      </c>
    </row>
    <row r="44" spans="1:4" ht="16.149999999999999" customHeight="1" x14ac:dyDescent="0.2">
      <c r="A44" s="9" t="s">
        <v>8</v>
      </c>
      <c r="B44" s="33">
        <v>46.036387264457439</v>
      </c>
      <c r="C44" s="29">
        <v>44.888495047120216</v>
      </c>
      <c r="D44" s="29">
        <v>41.790648610453914</v>
      </c>
    </row>
    <row r="45" spans="1:4" ht="16.149999999999999" customHeight="1" x14ac:dyDescent="0.2">
      <c r="A45" s="27" t="s">
        <v>9</v>
      </c>
      <c r="B45" s="33">
        <v>52.906586021505376</v>
      </c>
      <c r="C45" s="29">
        <v>52.47577090856511</v>
      </c>
      <c r="D45" s="29">
        <v>50.844186867259012</v>
      </c>
    </row>
    <row r="46" spans="1:4" ht="16.149999999999999" customHeight="1" x14ac:dyDescent="0.2">
      <c r="A46" s="27" t="s">
        <v>10</v>
      </c>
      <c r="B46" s="33">
        <v>11.098398169336384</v>
      </c>
      <c r="C46" s="29">
        <v>15.039618123673346</v>
      </c>
      <c r="D46" s="29">
        <v>22.487898591774748</v>
      </c>
    </row>
    <row r="47" spans="1:4" ht="16.149999999999999" customHeight="1" x14ac:dyDescent="0.2">
      <c r="A47" s="10" t="s">
        <v>6</v>
      </c>
      <c r="B47" s="34">
        <v>46.174142480211081</v>
      </c>
      <c r="C47" s="30">
        <v>54.749175119149449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2016-03-11T09:59:14Z</dcterms:modified>
</cp:coreProperties>
</file>