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<sst xmlns="http://schemas.openxmlformats.org/spreadsheetml/2006/main" count="40" uniqueCount="23">
  <si>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</si>
  <si>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</si>
  <si>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</si>
  <si>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</si>
  <si>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</si>
  <si>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</si>
  <si>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</si>
  <si>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</si>
  <si>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</si>
  <si>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</si>
  <si>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</si>
  <si>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</si>
  <si>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</si>
  <si>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</si>
  <si>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</si>
  <si>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</si>
  <si>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</si>
  <si>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</si>
  <si>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FRIULI-VENEZIA GIULIA</t>
  </si>
  <si>
    <t>UDINE</t>
  </si>
  <si>
    <t>PONTEBBA</t>
  </si>
  <si>
    <t>Pontebba</t>
  </si>
  <si>
    <t>Friuli-Venezia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</si>
</sst>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0.55248618784530379</c:v>
                </c:pt>
                <c:pt idx="1">
                  <c:v>0.74906367041198507</c:v>
                </c:pt>
                <c:pt idx="2">
                  <c:v>0.66666666666666674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05920"/>
        <c:axId val="94760960"/>
      </c:lineChart>
      <c:catAx>
        <c:axId val="947059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60960"/>
        <c:crosses val="autoZero"/>
        <c:auto val="1"/>
        <c:lblAlgn val="ctr"/>
        <c:lblOffset val="100"/>
        <c:noMultiLvlLbl val="0"/>
      </c:catAx>
      <c:valAx>
        <c:axId val="9476096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0592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9.1451292246520879</c:v>
                </c:pt>
                <c:pt idx="1">
                  <c:v>7.931034482758621</c:v>
                </c:pt>
                <c:pt idx="2">
                  <c:v>9.8837209302325579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5000832"/>
        <c:axId val="95086464"/>
      </c:lineChart>
      <c:catAx>
        <c:axId val="950008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086464"/>
        <c:crosses val="autoZero"/>
        <c:auto val="1"/>
        <c:lblAlgn val="ctr"/>
        <c:lblOffset val="100"/>
        <c:noMultiLvlLbl val="0"/>
      </c:catAx>
      <c:valAx>
        <c:axId val="9508646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00083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Pontebba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0.8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2.4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1.0645375914836992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Friuli-Venezia Giulia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1.0219804293851322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2.9896304951073462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0.58862423463540137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Pontebba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0.8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2.4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7182080"/>
        <c:axId val="97184768"/>
      </c:bubbleChart>
      <c:valAx>
        <c:axId val="9718208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7184768"/>
        <c:crosses val="autoZero"/>
        <c:crossBetween val="midCat"/>
      </c:valAx>
      <c:valAx>
        <c:axId val="971847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718208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20</v>
      </c>
    </row>
    <row r="5" spans="1:4" ht="27" customHeight="1" x14ac:dyDescent="0.2">
      <c r="A5" s="14"/>
    </row>
    <row r="6" spans="1:4" ht="23.25" x14ac:dyDescent="0.2">
      <c r="A6" s="7" t="s">
        <v>20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96.759</v>
      </c>
      <c r="C13" s="23">
        <v>96.548000000000002</v>
      </c>
      <c r="D13" s="23">
        <v>97.59</v>
      </c>
    </row>
    <row r="14" spans="1:4" ht="18" customHeight="1" x14ac:dyDescent="0.2">
      <c r="A14" s="10" t="s">
        <v>10</v>
      </c>
      <c r="B14" s="23">
        <v>7308.5</v>
      </c>
      <c r="C14" s="23">
        <v>6714</v>
      </c>
      <c r="D14" s="23">
        <v>6088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0.27223230490018147</v>
      </c>
      <c r="C16" s="23">
        <v>0</v>
      </c>
      <c r="D16" s="23">
        <v>0.13531799729364005</v>
      </c>
    </row>
    <row r="17" spans="1:4" ht="18" customHeight="1" x14ac:dyDescent="0.2">
      <c r="A17" s="10" t="s">
        <v>12</v>
      </c>
      <c r="B17" s="23">
        <v>0.55248618784530379</v>
      </c>
      <c r="C17" s="23">
        <v>0.74906367041198507</v>
      </c>
      <c r="D17" s="23">
        <v>0.66666666666666674</v>
      </c>
    </row>
    <row r="18" spans="1:4" ht="18" customHeight="1" x14ac:dyDescent="0.2">
      <c r="A18" s="10" t="s">
        <v>7</v>
      </c>
      <c r="B18" s="23">
        <v>1.1049723756906076</v>
      </c>
      <c r="C18" s="23">
        <v>0</v>
      </c>
      <c r="D18" s="23">
        <v>0.8</v>
      </c>
    </row>
    <row r="19" spans="1:4" ht="18" customHeight="1" x14ac:dyDescent="0.2">
      <c r="A19" s="10" t="s">
        <v>13</v>
      </c>
      <c r="B19" s="23">
        <v>0.5080831408775982</v>
      </c>
      <c r="C19" s="23">
        <v>0</v>
      </c>
      <c r="D19" s="23">
        <v>1.0645375914836992</v>
      </c>
    </row>
    <row r="20" spans="1:4" ht="18" customHeight="1" x14ac:dyDescent="0.2">
      <c r="A20" s="10" t="s">
        <v>14</v>
      </c>
      <c r="B20" s="23">
        <v>9.1451292246520879</v>
      </c>
      <c r="C20" s="23">
        <v>7.931034482758621</v>
      </c>
      <c r="D20" s="23">
        <v>9.8837209302325579</v>
      </c>
    </row>
    <row r="21" spans="1:4" ht="18" customHeight="1" x14ac:dyDescent="0.2">
      <c r="A21" s="12" t="s">
        <v>15</v>
      </c>
      <c r="B21" s="24">
        <v>1.5469613259668509</v>
      </c>
      <c r="C21" s="24">
        <v>1.7478152309612984</v>
      </c>
      <c r="D21" s="24">
        <v>2.4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9</v>
      </c>
      <c r="B43" s="35">
        <v>97.59</v>
      </c>
      <c r="C43" s="11">
        <v>97.804000000000002</v>
      </c>
      <c r="D43" s="11">
        <v>99.3</v>
      </c>
    </row>
    <row r="44" spans="1:4" ht="16.149999999999999" customHeight="1" x14ac:dyDescent="0.2">
      <c r="A44" s="10" t="s">
        <v>10</v>
      </c>
      <c r="B44" s="35">
        <v>6088</v>
      </c>
      <c r="C44" s="11">
        <v>19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0.13531799729364005</v>
      </c>
      <c r="C46" s="11">
        <v>0.11858045972732079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0.66666666666666674</v>
      </c>
      <c r="C47" s="11">
        <v>0.97962611362640584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0.8</v>
      </c>
      <c r="C48" s="11">
        <v>1.0219804293851322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1.0645375914836992</v>
      </c>
      <c r="C49" s="11">
        <v>0.58862423463540137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9.8837209302325579</v>
      </c>
      <c r="C50" s="11">
        <v>7.5429620884166342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2.4</v>
      </c>
      <c r="C51" s="13">
        <v>2.9896304951073462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2016-02-16T15:13:11Z</dcterms:modified>
</cp:coreProperties>
</file>