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<sst xmlns="http://schemas.openxmlformats.org/spreadsheetml/2006/main" count="25" uniqueCount="18">
  <si>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</si>
  <si>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</si>
  <si>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</si>
  <si>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</si>
  <si>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</si>
  <si>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</si>
  <si>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</si>
  <si>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</si>
  <si>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</si>
  <si>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</si>
  <si>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</si>
  <si>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</si>
  <si>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</si>
  <si>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</si>
  <si>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</si>
  <si>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LIGOSULLO</t>
  </si>
  <si>
    <t>Ligosullo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</si>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</sst>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14.285714285714285</c:v>
                </c:pt>
                <c:pt idx="2">
                  <c:v>43.18181818181818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78.749999999999986</c:v>
                </c:pt>
                <c:pt idx="1">
                  <c:v>76.64835164835165</c:v>
                </c:pt>
                <c:pt idx="2">
                  <c:v>110.00000000000001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110.00000000000001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78.749999999999986</v>
      </c>
      <c r="C13" s="19">
        <v>76.64835164835165</v>
      </c>
      <c r="D13" s="19">
        <v>110.00000000000001</v>
      </c>
    </row>
    <row r="14" spans="1:4" ht="20.45" customHeight="1" x14ac:dyDescent="0.2">
      <c r="A14" s="8" t="s">
        <v>8</v>
      </c>
      <c r="B14" s="19">
        <v>3.8095238095238098</v>
      </c>
      <c r="C14" s="19">
        <v>4.6728971962616823</v>
      </c>
      <c r="D14" s="19">
        <v>3.5294117647058822</v>
      </c>
    </row>
    <row r="15" spans="1:4" ht="20.45" customHeight="1" x14ac:dyDescent="0.2">
      <c r="A15" s="8" t="s">
        <v>9</v>
      </c>
      <c r="B15" s="19">
        <v>10.526315789473683</v>
      </c>
      <c r="C15" s="19">
        <v>14.285714285714285</v>
      </c>
      <c r="D15" s="19">
        <v>43.18181818181818</v>
      </c>
    </row>
    <row r="16" spans="1:4" ht="20.45" customHeight="1" x14ac:dyDescent="0.2">
      <c r="A16" s="8" t="s">
        <v>10</v>
      </c>
      <c r="B16" s="19">
        <v>0</v>
      </c>
      <c r="C16" s="19">
        <v>0.54347826086956519</v>
      </c>
      <c r="D16" s="19">
        <v>0</v>
      </c>
    </row>
    <row r="17" spans="1:4" ht="20.45" customHeight="1" x14ac:dyDescent="0.2">
      <c r="A17" s="9" t="s">
        <v>7</v>
      </c>
      <c r="B17" s="20">
        <v>47.191011235955052</v>
      </c>
      <c r="C17" s="20">
        <v>42.857142857142854</v>
      </c>
      <c r="D17" s="20">
        <v>37.5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110.00000000000001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3.5294117647058822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43.18181818181818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37.5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2016-01-28T09:57:08Z</dcterms:modified>
</cp:coreProperties>
</file>