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<sst xmlns="http://schemas.openxmlformats.org/spreadsheetml/2006/main" count="24" uniqueCount="18">
  <si>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</si>
  <si>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</si>
  <si>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</si>
  <si>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</si>
  <si>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</si>
  <si>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</si>
  <si>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</si>
  <si>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</si>
  <si>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</si>
  <si>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</si>
  <si>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</si>
  <si>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</si>
  <si>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</si>
  <si>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FRIULI-VENEZIA GIULIA</t>
  </si>
  <si>
    <t>UDINE</t>
  </si>
  <si>
    <t>FIUMICELLO</t>
  </si>
  <si>
    <t>Fiumicello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</si>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</sst>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0.12894906511927789</c:v>
                </c:pt>
                <c:pt idx="1">
                  <c:v>0.11876484560570072</c:v>
                </c:pt>
                <c:pt idx="2">
                  <c:v>9.1996320147194111E-2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27.724049000644747</c:v>
                </c:pt>
                <c:pt idx="1">
                  <c:v>34.204275534441805</c:v>
                </c:pt>
                <c:pt idx="2">
                  <c:v>38.914443422263112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05728"/>
        <c:axId val="62507264"/>
      </c:lineChart>
      <c:catAx>
        <c:axId val="62505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7264"/>
        <c:crosses val="autoZero"/>
        <c:auto val="1"/>
        <c:lblAlgn val="ctr"/>
        <c:lblOffset val="100"/>
        <c:noMultiLvlLbl val="0"/>
      </c:catAx>
      <c:valAx>
        <c:axId val="62507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572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Fiumicello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38.914443422263112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9.1996320147194111E-2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37.585243527642291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0.22290518515481286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1328"/>
        <c:axId val="82853248"/>
      </c:scatterChart>
      <c:valAx>
        <c:axId val="82851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3248"/>
        <c:crosses val="autoZero"/>
        <c:crossBetween val="midCat"/>
      </c:valAx>
      <c:valAx>
        <c:axId val="82853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13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36.585967271912125</v>
      </c>
      <c r="C13" s="22">
        <v>41.919013265068649</v>
      </c>
      <c r="D13" s="22">
        <v>45.07</v>
      </c>
    </row>
    <row r="14" spans="1:4" ht="19.149999999999999" customHeight="1" x14ac:dyDescent="0.2">
      <c r="A14" s="9" t="s">
        <v>7</v>
      </c>
      <c r="B14" s="22">
        <v>27.724049000644747</v>
      </c>
      <c r="C14" s="22">
        <v>34.204275534441805</v>
      </c>
      <c r="D14" s="22">
        <v>38.914443422263112</v>
      </c>
    </row>
    <row r="15" spans="1:4" ht="19.149999999999999" customHeight="1" x14ac:dyDescent="0.2">
      <c r="A15" s="9" t="s">
        <v>8</v>
      </c>
      <c r="B15" s="22">
        <v>0.12894906511927789</v>
      </c>
      <c r="C15" s="22">
        <v>0.11876484560570072</v>
      </c>
      <c r="D15" s="22">
        <v>9.1996320147194111E-2</v>
      </c>
    </row>
    <row r="16" spans="1:4" ht="19.149999999999999" customHeight="1" x14ac:dyDescent="0.2">
      <c r="A16" s="11" t="s">
        <v>9</v>
      </c>
      <c r="B16" s="23" t="s">
        <v>10</v>
      </c>
      <c r="C16" s="23">
        <v>3.1882708866651148</v>
      </c>
      <c r="D16" s="23">
        <v>4.4015136427006576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45.07</v>
      </c>
      <c r="C43" s="22">
        <v>45.911160967922534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38.914443422263112</v>
      </c>
      <c r="C44" s="22">
        <v>37.585243527642291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9.1996320147194111E-2</v>
      </c>
      <c r="C45" s="22">
        <v>0.22290518515481286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4.4015136427006576</v>
      </c>
      <c r="C46" s="23">
        <v>6.6611976357379294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2016-01-27T13:25:52Z</dcterms:modified>
</cp:coreProperties>
</file>