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<sst xmlns="http://schemas.openxmlformats.org/spreadsheetml/2006/main" count="29" uniqueCount="20">
  <si>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</si>
  <si>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</si>
  <si>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</si>
  <si>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</si>
  <si>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</si>
  <si>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</si>
  <si>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</si>
  <si>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</si>
  <si>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</si>
  <si>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</si>
  <si>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</si>
  <si>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</si>
  <si>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</si>
  <si>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</si>
  <si>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</si>
  <si>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FRIULI-VENEZIA GIULIA</t>
  </si>
  <si>
    <t>UDINE</t>
  </si>
  <si>
    <t>FAEDIS</t>
  </si>
  <si>
    <t>Faedis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</si>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</sst>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8.0650514437437781</c:v>
                </c:pt>
                <c:pt idx="1">
                  <c:v>9.576547231270359</c:v>
                </c:pt>
                <c:pt idx="2">
                  <c:v>11.944260119442601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8832"/>
        <c:axId val="186761600"/>
      </c:lineChart>
      <c:catAx>
        <c:axId val="1867288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186761600"/>
        <c:crosses val="autoZero"/>
        <c:auto val="1"/>
        <c:lblAlgn val="ctr"/>
        <c:lblOffset val="100"/>
        <c:noMultiLvlLbl val="0"/>
      </c:catAx>
      <c:valAx>
        <c:axId val="1867616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72883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5.1111848655824756</c:v>
                </c:pt>
                <c:pt idx="1">
                  <c:v>4.9511400651465793</c:v>
                </c:pt>
                <c:pt idx="2">
                  <c:v>4.1473125414731253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961344"/>
        <c:axId val="187970688"/>
      </c:lineChart>
      <c:catAx>
        <c:axId val="187961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87970688"/>
        <c:crosses val="autoZero"/>
        <c:auto val="1"/>
        <c:lblAlgn val="ctr"/>
        <c:lblOffset val="100"/>
        <c:noMultiLvlLbl val="0"/>
      </c:catAx>
      <c:valAx>
        <c:axId val="1879706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8796134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Faedis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36.181163149768395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18.939783839423573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6.7572815533980579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37.859163972154839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19.92640034793504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6.9754803111754224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Faedis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36.181163149768395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18.939783839423573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88010880"/>
        <c:axId val="188013952"/>
      </c:bubbleChart>
      <c:valAx>
        <c:axId val="1880108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88013952"/>
        <c:crosses val="autoZero"/>
        <c:crossBetween val="midCat"/>
      </c:valAx>
      <c:valAx>
        <c:axId val="1880139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8801088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99.668654738237237</v>
      </c>
      <c r="C13" s="22">
        <v>99.869791666666657</v>
      </c>
      <c r="D13" s="22">
        <v>96.736292428198439</v>
      </c>
    </row>
    <row r="14" spans="1:4" ht="17.45" customHeight="1" x14ac:dyDescent="0.2">
      <c r="A14" s="10" t="s">
        <v>6</v>
      </c>
      <c r="B14" s="22">
        <v>5.1111848655824756</v>
      </c>
      <c r="C14" s="22">
        <v>4.9511400651465793</v>
      </c>
      <c r="D14" s="22">
        <v>4.1473125414731253</v>
      </c>
    </row>
    <row r="15" spans="1:4" ht="17.45" customHeight="1" x14ac:dyDescent="0.2">
      <c r="A15" s="10" t="s">
        <v>12</v>
      </c>
      <c r="B15" s="22">
        <v>8.0650514437437781</v>
      </c>
      <c r="C15" s="22">
        <v>9.576547231270359</v>
      </c>
      <c r="D15" s="22">
        <v>11.944260119442601</v>
      </c>
    </row>
    <row r="16" spans="1:4" ht="17.45" customHeight="1" x14ac:dyDescent="0.2">
      <c r="A16" s="10" t="s">
        <v>7</v>
      </c>
      <c r="B16" s="22">
        <v>28.433268858800776</v>
      </c>
      <c r="C16" s="22">
        <v>30.724070450097845</v>
      </c>
      <c r="D16" s="22">
        <v>36.181163149768395</v>
      </c>
    </row>
    <row r="17" spans="1:4" ht="17.45" customHeight="1" x14ac:dyDescent="0.2">
      <c r="A17" s="10" t="s">
        <v>8</v>
      </c>
      <c r="B17" s="22">
        <v>17.263056092843325</v>
      </c>
      <c r="C17" s="22">
        <v>19.471624266144811</v>
      </c>
      <c r="D17" s="22">
        <v>18.939783839423573</v>
      </c>
    </row>
    <row r="18" spans="1:4" ht="17.45" customHeight="1" x14ac:dyDescent="0.2">
      <c r="A18" s="10" t="s">
        <v>9</v>
      </c>
      <c r="B18" s="22">
        <v>164.70588235294116</v>
      </c>
      <c r="C18" s="22">
        <v>157.78894472361807</v>
      </c>
      <c r="D18" s="22">
        <v>191.03260869565219</v>
      </c>
    </row>
    <row r="19" spans="1:4" ht="17.45" customHeight="1" x14ac:dyDescent="0.2">
      <c r="A19" s="11" t="s">
        <v>13</v>
      </c>
      <c r="B19" s="23">
        <v>2.1696252465483234</v>
      </c>
      <c r="C19" s="23">
        <v>3.9215686274509802</v>
      </c>
      <c r="D19" s="23">
        <v>6.7572815533980579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96.736292428198439</v>
      </c>
      <c r="C43" s="22">
        <v>93.195289717256244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4.1473125414731253</v>
      </c>
      <c r="C44" s="22">
        <v>5.0996525798102521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11.944260119442601</v>
      </c>
      <c r="C45" s="22">
        <v>11.725164788738171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36.181163149768395</v>
      </c>
      <c r="C46" s="22">
        <v>37.859163972154839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18.939783839423573</v>
      </c>
      <c r="C47" s="22">
        <v>19.92640034793504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191.03260869565219</v>
      </c>
      <c r="C48" s="22">
        <v>189.99499814866542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6.7572815533980579</v>
      </c>
      <c r="C49" s="23">
        <v>6.9754803111754224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2015-04-16T11:55:45Z</dcterms:modified>
</cp:coreProperties>
</file>