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<sst xmlns="http://schemas.openxmlformats.org/spreadsheetml/2006/main" count="23" uniqueCount="17">
  <si>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</si>
  <si>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</si>
  <si>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</si>
  <si>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</si>
  <si>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</si>
  <si>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</si>
  <si>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</si>
  <si>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</si>
  <si>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</si>
  <si>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</si>
  <si>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</si>
  <si>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</si>
  <si>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FRIULI-VENEZIA GIULIA</t>
  </si>
  <si>
    <t>UDINE</t>
  </si>
  <si>
    <t>AQUILEIA</t>
  </si>
  <si>
    <t>Aquileia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</si>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</sst>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9.455587392550143</c:v>
                </c:pt>
                <c:pt idx="1">
                  <c:v>5.9109874826147424</c:v>
                </c:pt>
                <c:pt idx="2">
                  <c:v>4.1203400915631132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745536"/>
        <c:axId val="97756288"/>
      </c:lineChart>
      <c:catAx>
        <c:axId val="9774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7756288"/>
        <c:crosses val="autoZero"/>
        <c:auto val="1"/>
        <c:lblAlgn val="ctr"/>
        <c:lblOffset val="100"/>
        <c:noMultiLvlLbl val="0"/>
      </c:catAx>
      <c:valAx>
        <c:axId val="97756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774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23.50597609561753</c:v>
                </c:pt>
                <c:pt idx="1">
                  <c:v>12.23021582733813</c:v>
                </c:pt>
                <c:pt idx="2">
                  <c:v>14.102564102564102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7826304"/>
        <c:axId val="98108928"/>
      </c:lineChart>
      <c:catAx>
        <c:axId val="97826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108928"/>
        <c:crosses val="autoZero"/>
        <c:auto val="1"/>
        <c:lblAlgn val="ctr"/>
        <c:lblOffset val="100"/>
        <c:noMultiLvlLbl val="0"/>
      </c:catAx>
      <c:valAx>
        <c:axId val="98108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82630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Aquileia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2.7122641509433962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5.8737151248164459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14.102564102564102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6.0995293622939952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9.0752560724610998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25.063474791439972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Aquileia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2.7122641509433962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5.8737151248164459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8180096"/>
        <c:axId val="98213248"/>
      </c:bubbleChart>
      <c:valAx>
        <c:axId val="98180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8213248"/>
        <c:crosses val="autoZero"/>
        <c:crossBetween val="midCat"/>
      </c:valAx>
      <c:valAx>
        <c:axId val="98213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1800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6.1946902654867255</v>
      </c>
      <c r="C13" s="27">
        <v>3.5005834305717616</v>
      </c>
      <c r="D13" s="27">
        <v>2.7122641509433962</v>
      </c>
    </row>
    <row r="14" spans="1:4" ht="19.899999999999999" customHeight="1" x14ac:dyDescent="0.2">
      <c r="A14" s="9" t="s">
        <v>9</v>
      </c>
      <c r="B14" s="27">
        <v>15.447154471544716</v>
      </c>
      <c r="C14" s="27">
        <v>9.4664371772805502</v>
      </c>
      <c r="D14" s="27">
        <v>5.8737151248164459</v>
      </c>
    </row>
    <row r="15" spans="1:4" ht="19.899999999999999" customHeight="1" x14ac:dyDescent="0.2">
      <c r="A15" s="9" t="s">
        <v>10</v>
      </c>
      <c r="B15" s="27">
        <v>9.455587392550143</v>
      </c>
      <c r="C15" s="27">
        <v>5.9109874826147424</v>
      </c>
      <c r="D15" s="27">
        <v>4.1203400915631132</v>
      </c>
    </row>
    <row r="16" spans="1:4" ht="19.899999999999999" customHeight="1" x14ac:dyDescent="0.2">
      <c r="A16" s="10" t="s">
        <v>11</v>
      </c>
      <c r="B16" s="28">
        <v>23.50597609561753</v>
      </c>
      <c r="C16" s="28">
        <v>12.23021582733813</v>
      </c>
      <c r="D16" s="28">
        <v>14.102564102564102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2.7122641509433962</v>
      </c>
      <c r="C43" s="27">
        <v>6.0995293622939952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5.8737151248164459</v>
      </c>
      <c r="C44" s="27">
        <v>9.0752560724610998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4.1203400915631132</v>
      </c>
      <c r="C45" s="27">
        <v>7.4292032943929831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14.102564102564102</v>
      </c>
      <c r="C46" s="28">
        <v>25.063474791439972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2016-04-29T10:22:29Z</dcterms:modified>
</cp:coreProperties>
</file>