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<sst xmlns="http://schemas.openxmlformats.org/spreadsheetml/2006/main" count="32" uniqueCount="21">
  <si>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</si>
  <si>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</si>
  <si>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</si>
  <si>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</si>
  <si>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</si>
  <si>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</si>
  <si>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</si>
  <si>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</si>
  <si>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</si>
  <si>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</si>
  <si>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</si>
  <si>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</si>
  <si>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</si>
  <si>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</si>
  <si>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</si>
  <si>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</si>
  <si>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</si>
  <si>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</si>
  <si>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</si>
  <si>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PORTO VIRO</t>
  </si>
  <si>
    <t>Porto Viro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</si>
</sst>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105.48813398660073</c:v>
                </c:pt>
                <c:pt idx="1">
                  <c:v>107.64110561073375</c:v>
                </c:pt>
                <c:pt idx="2">
                  <c:v>109.48010220634738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0.20224548735863213</c:v>
                </c:pt>
                <c:pt idx="2">
                  <c:v>0.16954577212870969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Viro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-0.31194214587774161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0.23069599969958166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0.16954577212870969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Viro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-0.31194214587774161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0.23069599969958166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880"/>
        <c:axId val="90207744"/>
      </c:bubbleChart>
      <c:valAx>
        <c:axId val="9015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7744"/>
        <c:crosses val="autoZero"/>
        <c:crossBetween val="midCat"/>
        <c:majorUnit val="0.2"/>
        <c:minorUnit val="4.0000000000000008E-2"/>
      </c:valAx>
      <c:valAx>
        <c:axId val="902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14111</v>
      </c>
      <c r="C13" s="29">
        <v>14399</v>
      </c>
      <c r="D13" s="29">
        <v>14645</v>
      </c>
    </row>
    <row r="14" spans="1:4" ht="19.149999999999999" customHeight="1" x14ac:dyDescent="0.2">
      <c r="A14" s="9" t="s">
        <v>11</v>
      </c>
      <c r="B14" s="28" t="s">
        <v>2</v>
      </c>
      <c r="C14" s="28">
        <v>0.20224548735863213</v>
      </c>
      <c r="D14" s="28">
        <v>0.16954577212870969</v>
      </c>
    </row>
    <row r="15" spans="1:4" ht="19.149999999999999" customHeight="1" x14ac:dyDescent="0.2">
      <c r="A15" s="9" t="s">
        <v>12</v>
      </c>
      <c r="B15" s="28" t="s">
        <v>2</v>
      </c>
      <c r="C15" s="28">
        <v>-2.2655109836971721</v>
      </c>
      <c r="D15" s="28">
        <v>-0.31194214587774161</v>
      </c>
    </row>
    <row r="16" spans="1:4" ht="19.149999999999999" customHeight="1" x14ac:dyDescent="0.2">
      <c r="A16" s="9" t="s">
        <v>13</v>
      </c>
      <c r="B16" s="28" t="s">
        <v>2</v>
      </c>
      <c r="C16" s="28">
        <v>0.57921266107741065</v>
      </c>
      <c r="D16" s="28">
        <v>0.23069599969958166</v>
      </c>
    </row>
    <row r="17" spans="1:4" ht="19.149999999999999" customHeight="1" x14ac:dyDescent="0.2">
      <c r="A17" s="9" t="s">
        <v>14</v>
      </c>
      <c r="B17" s="22">
        <v>5.6129023741110435</v>
      </c>
      <c r="C17" s="22">
        <v>5.7123811976801733</v>
      </c>
      <c r="D17" s="22">
        <v>5.6129023741110435</v>
      </c>
    </row>
    <row r="18" spans="1:4" ht="19.149999999999999" customHeight="1" x14ac:dyDescent="0.2">
      <c r="A18" s="9" t="s">
        <v>15</v>
      </c>
      <c r="B18" s="22">
        <v>6.2717029267946991</v>
      </c>
      <c r="C18" s="22">
        <v>5.4795471907771374</v>
      </c>
      <c r="D18" s="22">
        <v>4.2266985319221577</v>
      </c>
    </row>
    <row r="19" spans="1:4" ht="19.149999999999999" customHeight="1" x14ac:dyDescent="0.2">
      <c r="A19" s="11" t="s">
        <v>16</v>
      </c>
      <c r="B19" s="23">
        <v>105.48813398660073</v>
      </c>
      <c r="C19" s="23">
        <v>107.64110561073375</v>
      </c>
      <c r="D19" s="23">
        <v>109.48010220634738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14645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0.16954577212870969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-0.31194214587774161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0.23069599969958166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5.6129023741110435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4.2266985319221577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109.48010220634738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2016-02-17T10:22:59Z</dcterms:modified>
</cp:coreProperties>
</file>