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<sst xmlns="http://schemas.openxmlformats.org/spreadsheetml/2006/main" count="29" uniqueCount="20">
  <si>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</si>
  <si>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</si>
  <si>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</si>
  <si>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</si>
  <si>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</si>
  <si>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</si>
  <si>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</si>
  <si>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</si>
  <si>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</si>
  <si>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</si>
  <si>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</si>
  <si>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</si>
  <si>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</si>
  <si>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</si>
  <si>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</si>
  <si>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</si>
  <si>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</si>
  <si>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</si>
  <si>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VILLANOVA MARCHESANA</t>
  </si>
  <si>
    <t>Villanova Marchesana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</si>
</sst>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11.855203619909501</c:v>
                </c:pt>
                <c:pt idx="1">
                  <c:v>14.354527938342967</c:v>
                </c:pt>
                <c:pt idx="2">
                  <c:v>15.8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4192"/>
        <c:axId val="185230848"/>
      </c:lineChart>
      <c:catAx>
        <c:axId val="18522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30848"/>
        <c:crosses val="autoZero"/>
        <c:auto val="1"/>
        <c:lblAlgn val="ctr"/>
        <c:lblOffset val="100"/>
        <c:noMultiLvlLbl val="0"/>
      </c:catAx>
      <c:valAx>
        <c:axId val="18523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24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3.8914027149321266</c:v>
                </c:pt>
                <c:pt idx="1">
                  <c:v>3.371868978805395</c:v>
                </c:pt>
                <c:pt idx="2">
                  <c:v>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56192"/>
        <c:axId val="185267328"/>
      </c:lineChart>
      <c:catAx>
        <c:axId val="1852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67328"/>
        <c:crosses val="autoZero"/>
        <c:auto val="1"/>
        <c:lblAlgn val="ctr"/>
        <c:lblOffset val="100"/>
        <c:noMultiLvlLbl val="0"/>
      </c:catAx>
      <c:valAx>
        <c:axId val="1852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6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43.230016313213703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19.902120717781401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2.8235294117647061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43.230016313213703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19.902120717781401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63264"/>
        <c:axId val="187971072"/>
      </c:bubbleChart>
      <c:valAx>
        <c:axId val="1879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1072"/>
        <c:crosses val="autoZero"/>
        <c:crossBetween val="midCat"/>
      </c:valAx>
      <c:valAx>
        <c:axId val="1879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98.028673835125446</v>
      </c>
      <c r="C13" s="22">
        <v>101.55339805825243</v>
      </c>
      <c r="D13" s="22">
        <v>99.203187250996024</v>
      </c>
    </row>
    <row r="14" spans="1:4" ht="17.45" customHeight="1" x14ac:dyDescent="0.2">
      <c r="A14" s="10" t="s">
        <v>7</v>
      </c>
      <c r="B14" s="22">
        <v>3.8914027149321266</v>
      </c>
      <c r="C14" s="22">
        <v>3.371868978805395</v>
      </c>
      <c r="D14" s="22">
        <v>4</v>
      </c>
    </row>
    <row r="15" spans="1:4" ht="17.45" customHeight="1" x14ac:dyDescent="0.2">
      <c r="A15" s="10" t="s">
        <v>14</v>
      </c>
      <c r="B15" s="22">
        <v>11.855203619909501</v>
      </c>
      <c r="C15" s="22">
        <v>14.354527938342967</v>
      </c>
      <c r="D15" s="22">
        <v>15.8</v>
      </c>
    </row>
    <row r="16" spans="1:4" ht="17.45" customHeight="1" x14ac:dyDescent="0.2">
      <c r="A16" s="10" t="s">
        <v>8</v>
      </c>
      <c r="B16" s="22">
        <v>41.17647058823529</v>
      </c>
      <c r="C16" s="22">
        <v>52.922077922077925</v>
      </c>
      <c r="D16" s="22">
        <v>43.230016313213703</v>
      </c>
    </row>
    <row r="17" spans="1:4" ht="17.45" customHeight="1" x14ac:dyDescent="0.2">
      <c r="A17" s="10" t="s">
        <v>9</v>
      </c>
      <c r="B17" s="22">
        <v>17.360114777618367</v>
      </c>
      <c r="C17" s="22">
        <v>15.584415584415584</v>
      </c>
      <c r="D17" s="22">
        <v>19.902120717781401</v>
      </c>
    </row>
    <row r="18" spans="1:4" ht="17.45" customHeight="1" x14ac:dyDescent="0.2">
      <c r="A18" s="10" t="s">
        <v>10</v>
      </c>
      <c r="B18" s="22">
        <v>237.19008264462809</v>
      </c>
      <c r="C18" s="22">
        <v>339.58333333333337</v>
      </c>
      <c r="D18" s="22">
        <v>217.21311475409837</v>
      </c>
    </row>
    <row r="19" spans="1:4" ht="17.45" customHeight="1" x14ac:dyDescent="0.2">
      <c r="A19" s="11" t="s">
        <v>15</v>
      </c>
      <c r="B19" s="23">
        <v>0.743099787685775</v>
      </c>
      <c r="C19" s="23">
        <v>1.6304347826086956</v>
      </c>
      <c r="D19" s="23">
        <v>2.8235294117647061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99.203187250996024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15.8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43.230016313213703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19.902120717781401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217.21311475409837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2.8235294117647061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2015-04-16T11:55:19Z</dcterms:modified>
</cp:coreProperties>
</file>