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<sst xmlns="http://schemas.openxmlformats.org/spreadsheetml/2006/main" count="31" uniqueCount="21">
  <si>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</si>
  <si>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</si>
  <si>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</si>
  <si>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</si>
  <si>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</si>
  <si>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</si>
  <si>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</si>
  <si>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</si>
  <si>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</si>
  <si>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</si>
  <si>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</si>
  <si>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</si>
  <si>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</si>
  <si>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</si>
  <si>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</si>
  <si>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</si>
  <si>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</si>
  <si>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</si>
  <si>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</si>
  <si>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PONTECCHIO POLESINE</t>
  </si>
  <si>
    <t>Pontecchio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</si>
</sst>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118.97948210971781</c:v>
                </c:pt>
                <c:pt idx="1">
                  <c:v>131.46712454688935</c:v>
                </c:pt>
                <c:pt idx="2">
                  <c:v>180.20361794751722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-1.0061456414738656</c:v>
                </c:pt>
                <c:pt idx="1">
                  <c:v>1.0030547849821936</c:v>
                </c:pt>
                <c:pt idx="2">
                  <c:v>3.2035494688266164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888"/>
        <c:axId val="89920256"/>
      </c:lineChart>
      <c:catAx>
        <c:axId val="899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6.4337728574688668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2.7198450281582742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3.2035494688266164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6.4337728574688668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2.7198450281582742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8448"/>
        <c:axId val="100915456"/>
      </c:bubbleChart>
      <c:valAx>
        <c:axId val="90328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8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1372</v>
      </c>
      <c r="C13" s="29">
        <v>1516</v>
      </c>
      <c r="D13" s="29">
        <v>2078</v>
      </c>
    </row>
    <row r="14" spans="1:4" ht="19.149999999999999" customHeight="1" x14ac:dyDescent="0.2">
      <c r="A14" s="9" t="s">
        <v>11</v>
      </c>
      <c r="B14" s="28">
        <v>-1.0061456414738656</v>
      </c>
      <c r="C14" s="28">
        <v>1.0030547849821936</v>
      </c>
      <c r="D14" s="28">
        <v>3.2035494688266164</v>
      </c>
    </row>
    <row r="15" spans="1:4" ht="19.149999999999999" customHeight="1" x14ac:dyDescent="0.2">
      <c r="A15" s="9" t="s">
        <v>12</v>
      </c>
      <c r="B15" s="28" t="s">
        <v>2</v>
      </c>
      <c r="C15" s="28">
        <v>-0.73004414775870163</v>
      </c>
      <c r="D15" s="28">
        <v>6.4337728574688668</v>
      </c>
    </row>
    <row r="16" spans="1:4" ht="19.149999999999999" customHeight="1" x14ac:dyDescent="0.2">
      <c r="A16" s="9" t="s">
        <v>13</v>
      </c>
      <c r="B16" s="28" t="s">
        <v>2</v>
      </c>
      <c r="C16" s="28">
        <v>1.2489631256029643</v>
      </c>
      <c r="D16" s="28">
        <v>2.7198450281582742</v>
      </c>
    </row>
    <row r="17" spans="1:4" ht="19.149999999999999" customHeight="1" x14ac:dyDescent="0.2">
      <c r="A17" s="9" t="s">
        <v>14</v>
      </c>
      <c r="B17" s="22">
        <v>6.600395780390933</v>
      </c>
      <c r="C17" s="22">
        <v>6.0229138125466113</v>
      </c>
      <c r="D17" s="22">
        <v>7.4659022793789127</v>
      </c>
    </row>
    <row r="18" spans="1:4" ht="19.149999999999999" customHeight="1" x14ac:dyDescent="0.2">
      <c r="A18" s="9" t="s">
        <v>15</v>
      </c>
      <c r="B18" s="22">
        <v>25.364431486880466</v>
      </c>
      <c r="C18" s="22">
        <v>13.984168865435356</v>
      </c>
      <c r="D18" s="22">
        <v>9.6727622714148218</v>
      </c>
    </row>
    <row r="19" spans="1:4" ht="19.149999999999999" customHeight="1" x14ac:dyDescent="0.2">
      <c r="A19" s="11" t="s">
        <v>16</v>
      </c>
      <c r="B19" s="23">
        <v>118.97948210971781</v>
      </c>
      <c r="C19" s="23">
        <v>131.46712454688935</v>
      </c>
      <c r="D19" s="23">
        <v>180.20361794751722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2078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3.2035494688266164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6.4337728574688668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2.7198450281582742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7.4659022793789127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9.6727622714148218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180.20361794751722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2016-02-17T10:22:45Z</dcterms:modified>
</cp:coreProperties>
</file>