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<sst xmlns="http://schemas.openxmlformats.org/spreadsheetml/2006/main" count="40" uniqueCount="23">
  <si>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</si>
  <si>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</si>
  <si>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</si>
  <si>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</si>
  <si>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</si>
  <si>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</si>
  <si>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</si>
  <si>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</si>
  <si>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</si>
  <si>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</si>
  <si>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</si>
  <si>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</si>
  <si>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</si>
  <si>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</si>
  <si>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</si>
  <si>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</si>
  <si>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</si>
  <si>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</si>
  <si>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</si>
  <si>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</si>
  <si>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</si>
  <si>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FRATTA POLESINE</t>
  </si>
  <si>
    <t>Fratta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</si>
</sst>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5.0646551724137927</c:v>
                </c:pt>
                <c:pt idx="1">
                  <c:v>2.4008350730688934</c:v>
                </c:pt>
                <c:pt idx="2">
                  <c:v>1.6299137104506232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2304"/>
        <c:axId val="94760960"/>
      </c:lineChart>
      <c:catAx>
        <c:axId val="947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11.143270622286542</c:v>
                </c:pt>
                <c:pt idx="1">
                  <c:v>9.4142259414225933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27808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7808"/>
        <c:crosses val="autoZero"/>
        <c:auto val="1"/>
        <c:lblAlgn val="ctr"/>
        <c:lblOffset val="100"/>
        <c:noMultiLvlLbl val="0"/>
      </c:catAx>
      <c:valAx>
        <c:axId val="951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1.4381591562799616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2.3010546500479387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0.19004180919802355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Fratta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1.4381591562799616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2.3010546500479387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99.506</v>
      </c>
      <c r="C13" s="23">
        <v>98.356999999999999</v>
      </c>
      <c r="D13" s="23">
        <v>97.420999999999992</v>
      </c>
    </row>
    <row r="14" spans="1:4" ht="18" customHeight="1" x14ac:dyDescent="0.2">
      <c r="A14" s="10" t="s">
        <v>11</v>
      </c>
      <c r="B14" s="23">
        <v>3226.5</v>
      </c>
      <c r="C14" s="23">
        <v>3437.5</v>
      </c>
      <c r="D14" s="23">
        <v>6430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0.18814675446848542</v>
      </c>
      <c r="D16" s="23">
        <v>9.7370983446932818E-2</v>
      </c>
    </row>
    <row r="17" spans="1:4" ht="18" customHeight="1" x14ac:dyDescent="0.2">
      <c r="A17" s="10" t="s">
        <v>13</v>
      </c>
      <c r="B17" s="23">
        <v>5.0646551724137927</v>
      </c>
      <c r="C17" s="23">
        <v>2.4008350730688934</v>
      </c>
      <c r="D17" s="23">
        <v>1.6299137104506232</v>
      </c>
    </row>
    <row r="18" spans="1:4" ht="18" customHeight="1" x14ac:dyDescent="0.2">
      <c r="A18" s="10" t="s">
        <v>8</v>
      </c>
      <c r="B18" s="23">
        <v>1.2931034482758621</v>
      </c>
      <c r="C18" s="23">
        <v>0.31315240083507306</v>
      </c>
      <c r="D18" s="23">
        <v>1.4381591562799616</v>
      </c>
    </row>
    <row r="19" spans="1:4" ht="18" customHeight="1" x14ac:dyDescent="0.2">
      <c r="A19" s="10" t="s">
        <v>14</v>
      </c>
      <c r="B19" s="23">
        <v>0</v>
      </c>
      <c r="C19" s="23">
        <v>0.46656298600311047</v>
      </c>
      <c r="D19" s="23">
        <v>0.19004180919802355</v>
      </c>
    </row>
    <row r="20" spans="1:4" ht="18" customHeight="1" x14ac:dyDescent="0.2">
      <c r="A20" s="10" t="s">
        <v>15</v>
      </c>
      <c r="B20" s="23">
        <v>11.143270622286542</v>
      </c>
      <c r="C20" s="23">
        <v>9.4142259414225933</v>
      </c>
      <c r="D20" s="23">
        <v>6.666666666666667</v>
      </c>
    </row>
    <row r="21" spans="1:4" ht="18" customHeight="1" x14ac:dyDescent="0.2">
      <c r="A21" s="12" t="s">
        <v>16</v>
      </c>
      <c r="B21" s="24">
        <v>1.7241379310344827</v>
      </c>
      <c r="C21" s="24">
        <v>2.5052192066805845</v>
      </c>
      <c r="D21" s="24">
        <v>2.3010546500479387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97.420999999999992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6430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9.7370983446932818E-2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1.6299137104506232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1.4381591562799616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0.19004180919802355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6.666666666666667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2.3010546500479387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2016-02-16T15:11:13Z</dcterms:modified>
</cp:coreProperties>
</file>