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<sst xmlns="http://schemas.openxmlformats.org/spreadsheetml/2006/main" count="33" uniqueCount="22">
  <si>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</si>
  <si>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</si>
  <si>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</si>
  <si>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</si>
  <si>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</si>
  <si>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</si>
  <si>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</si>
  <si>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</si>
  <si>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</si>
  <si>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</si>
  <si>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</si>
  <si>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</si>
  <si>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</si>
  <si>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</si>
  <si>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</si>
  <si>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</si>
  <si>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</si>
  <si>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</si>
  <si>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</si>
  <si>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</si>
  <si>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FIESSO UMBERTIANO</t>
  </si>
  <si>
    <t>Fiesso Umbertiano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</si>
</sst>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58.897543439185142</c:v>
                </c:pt>
                <c:pt idx="1">
                  <c:v>62.523248605083694</c:v>
                </c:pt>
                <c:pt idx="2">
                  <c:v>64.094775212636691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50.610376398779245</c:v>
                </c:pt>
                <c:pt idx="1">
                  <c:v>64.551313832424398</c:v>
                </c:pt>
                <c:pt idx="2">
                  <c:v>73.127962085308056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6.5876777251184837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15.781990521327014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73.127962085308056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58.897543439185142</v>
      </c>
      <c r="C13" s="21">
        <v>62.523248605083694</v>
      </c>
      <c r="D13" s="21">
        <v>64.094775212636691</v>
      </c>
    </row>
    <row r="14" spans="1:4" ht="17.45" customHeight="1" x14ac:dyDescent="0.2">
      <c r="A14" s="10" t="s">
        <v>13</v>
      </c>
      <c r="B14" s="21">
        <v>26.78250449370881</v>
      </c>
      <c r="C14" s="21">
        <v>34.314941103533783</v>
      </c>
      <c r="D14" s="21">
        <v>35.47995139732685</v>
      </c>
    </row>
    <row r="15" spans="1:4" ht="17.45" customHeight="1" x14ac:dyDescent="0.2">
      <c r="A15" s="10" t="s">
        <v>14</v>
      </c>
      <c r="B15" s="21">
        <v>96.036585365853654</v>
      </c>
      <c r="C15" s="21">
        <v>142.95774647887325</v>
      </c>
      <c r="D15" s="21">
        <v>161.00840336134453</v>
      </c>
    </row>
    <row r="16" spans="1:4" ht="17.45" customHeight="1" x14ac:dyDescent="0.2">
      <c r="A16" s="10" t="s">
        <v>7</v>
      </c>
      <c r="B16" s="21">
        <v>63.46153846153846</v>
      </c>
      <c r="C16" s="21">
        <v>86.257309941520461</v>
      </c>
      <c r="D16" s="21">
        <v>60.518731988472616</v>
      </c>
    </row>
    <row r="17" spans="1:4" ht="17.45" customHeight="1" x14ac:dyDescent="0.2">
      <c r="A17" s="10" t="s">
        <v>8</v>
      </c>
      <c r="B17" s="21">
        <v>50.610376398779245</v>
      </c>
      <c r="C17" s="21">
        <v>64.551313832424398</v>
      </c>
      <c r="D17" s="21">
        <v>73.127962085308056</v>
      </c>
    </row>
    <row r="18" spans="1:4" ht="17.45" customHeight="1" x14ac:dyDescent="0.2">
      <c r="A18" s="10" t="s">
        <v>15</v>
      </c>
      <c r="B18" s="21">
        <v>12.817904374364192</v>
      </c>
      <c r="C18" s="21">
        <v>10.808130887456619</v>
      </c>
      <c r="D18" s="21">
        <v>6.5876777251184837</v>
      </c>
    </row>
    <row r="19" spans="1:4" ht="17.45" customHeight="1" x14ac:dyDescent="0.2">
      <c r="A19" s="10" t="s">
        <v>9</v>
      </c>
      <c r="B19" s="21">
        <v>23.550356052899289</v>
      </c>
      <c r="C19" s="21">
        <v>14.873574615765989</v>
      </c>
      <c r="D19" s="21">
        <v>15.781990521327014</v>
      </c>
    </row>
    <row r="20" spans="1:4" ht="17.45" customHeight="1" x14ac:dyDescent="0.2">
      <c r="A20" s="10" t="s">
        <v>11</v>
      </c>
      <c r="B20" s="21">
        <v>79.704984740590035</v>
      </c>
      <c r="C20" s="21">
        <v>77.788795240456125</v>
      </c>
      <c r="D20" s="21">
        <v>81.800947867298575</v>
      </c>
    </row>
    <row r="21" spans="1:4" ht="17.45" customHeight="1" x14ac:dyDescent="0.2">
      <c r="A21" s="11" t="s">
        <v>10</v>
      </c>
      <c r="B21" s="22">
        <v>3.7131230925737535</v>
      </c>
      <c r="C21" s="22">
        <v>3.5200793257312837</v>
      </c>
      <c r="D21" s="22">
        <v>5.4976303317535544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64.094775212636691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35.47995139732685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161.00840336134453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60.518731988472616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73.127962085308056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6.5876777251184837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15.781990521327014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81.800947867298575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5.4976303317535544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2016-01-28T17:03:44Z</dcterms:modified>
</cp:coreProperties>
</file>