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<sst xmlns="http://schemas.openxmlformats.org/spreadsheetml/2006/main" count="33" uniqueCount="22">
  <si>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</si>
  <si>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</si>
  <si>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</si>
  <si>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</si>
  <si>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</si>
  <si>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</si>
  <si>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</si>
  <si>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</si>
  <si>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</si>
  <si>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</si>
  <si>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</si>
  <si>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</si>
  <si>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</si>
  <si>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</si>
  <si>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</si>
  <si>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</si>
  <si>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</si>
  <si>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</si>
  <si>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</si>
  <si>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</si>
  <si>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SANTA GIUSTINA IN COLLE</t>
  </si>
  <si>
    <t>Santa Giustina in Colle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</si>
</sst>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57.322834645669296</c:v>
                </c:pt>
                <c:pt idx="1">
                  <c:v>66.194625998547565</c:v>
                </c:pt>
                <c:pt idx="2">
                  <c:v>68.674698795180717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57.005494505494504</c:v>
                </c:pt>
                <c:pt idx="1">
                  <c:v>61.656609983543611</c:v>
                </c:pt>
                <c:pt idx="2">
                  <c:v>72.751645137704131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8.9690470387521337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14.599073848403608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72.751645137704131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57.322834645669296</v>
      </c>
      <c r="C13" s="21">
        <v>66.194625998547565</v>
      </c>
      <c r="D13" s="21">
        <v>68.674698795180717</v>
      </c>
    </row>
    <row r="14" spans="1:4" ht="17.45" customHeight="1" x14ac:dyDescent="0.2">
      <c r="A14" s="10" t="s">
        <v>13</v>
      </c>
      <c r="B14" s="21">
        <v>31.279527559055119</v>
      </c>
      <c r="C14" s="21">
        <v>37.400145243282495</v>
      </c>
      <c r="D14" s="21">
        <v>44.260374832663992</v>
      </c>
    </row>
    <row r="15" spans="1:4" ht="17.45" customHeight="1" x14ac:dyDescent="0.2">
      <c r="A15" s="10" t="s">
        <v>14</v>
      </c>
      <c r="B15" s="21">
        <v>205.90339892665472</v>
      </c>
      <c r="C15" s="21">
        <v>175.70754716981131</v>
      </c>
      <c r="D15" s="21">
        <v>264.79791395045635</v>
      </c>
    </row>
    <row r="16" spans="1:4" ht="17.45" customHeight="1" x14ac:dyDescent="0.2">
      <c r="A16" s="10" t="s">
        <v>7</v>
      </c>
      <c r="B16" s="21">
        <v>57.329842931937172</v>
      </c>
      <c r="C16" s="21">
        <v>77.235772357723576</v>
      </c>
      <c r="D16" s="21">
        <v>88.728323699421964</v>
      </c>
    </row>
    <row r="17" spans="1:4" ht="17.45" customHeight="1" x14ac:dyDescent="0.2">
      <c r="A17" s="10" t="s">
        <v>8</v>
      </c>
      <c r="B17" s="21">
        <v>57.005494505494504</v>
      </c>
      <c r="C17" s="21">
        <v>61.656609983543611</v>
      </c>
      <c r="D17" s="21">
        <v>72.751645137704131</v>
      </c>
    </row>
    <row r="18" spans="1:4" ht="17.45" customHeight="1" x14ac:dyDescent="0.2">
      <c r="A18" s="10" t="s">
        <v>15</v>
      </c>
      <c r="B18" s="21">
        <v>13.770604395604396</v>
      </c>
      <c r="C18" s="21">
        <v>9.3527153044432243</v>
      </c>
      <c r="D18" s="21">
        <v>8.9690470387521337</v>
      </c>
    </row>
    <row r="19" spans="1:4" ht="17.45" customHeight="1" x14ac:dyDescent="0.2">
      <c r="A19" s="10" t="s">
        <v>9</v>
      </c>
      <c r="B19" s="21">
        <v>14.766483516483516</v>
      </c>
      <c r="C19" s="21">
        <v>14.618760285244104</v>
      </c>
      <c r="D19" s="21">
        <v>14.599073848403608</v>
      </c>
    </row>
    <row r="20" spans="1:4" ht="17.45" customHeight="1" x14ac:dyDescent="0.2">
      <c r="A20" s="10" t="s">
        <v>11</v>
      </c>
      <c r="B20" s="21">
        <v>84.855769230769226</v>
      </c>
      <c r="C20" s="21">
        <v>82.144816236972034</v>
      </c>
      <c r="D20" s="21">
        <v>86.546429441871794</v>
      </c>
    </row>
    <row r="21" spans="1:4" ht="17.45" customHeight="1" x14ac:dyDescent="0.2">
      <c r="A21" s="11" t="s">
        <v>10</v>
      </c>
      <c r="B21" s="22">
        <v>1.9917582417582416</v>
      </c>
      <c r="C21" s="22">
        <v>2.5507405375754253</v>
      </c>
      <c r="D21" s="22">
        <v>3.0952961247867417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68.674698795180717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44.260374832663992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264.79791395045635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88.728323699421964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72.751645137704131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8.9690470387521337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14.599073848403608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86.546429441871794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3.0952961247867417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2016-01-28T17:02:55Z</dcterms:modified>
</cp:coreProperties>
</file>