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<sst xmlns="http://schemas.openxmlformats.org/spreadsheetml/2006/main" count="23" uniqueCount="17">
  <si>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</si>
  <si>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</si>
  <si>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</si>
  <si>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</si>
  <si>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</si>
  <si>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</si>
  <si>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</si>
  <si>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</si>
  <si>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</si>
  <si>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</si>
  <si>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</si>
  <si>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</si>
  <si>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</si>
  <si>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</si>
  <si>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</si>
  <si>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SANTA GIUSTINA IN COLLE</t>
  </si>
  <si>
    <t>Santa Giustina in Colle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</si>
</sst>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19.623461259956553</c:v>
                </c:pt>
                <c:pt idx="1">
                  <c:v>11.883691529709228</c:v>
                </c:pt>
                <c:pt idx="2">
                  <c:v>8.2417582417582409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5.7204923968139028</c:v>
                </c:pt>
                <c:pt idx="1">
                  <c:v>5.8786346396965863</c:v>
                </c:pt>
                <c:pt idx="2">
                  <c:v>3.6263736263736268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3.6263736263736268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8.2417582417582409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0.49450549450549447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3.6263736263736268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8.2417582417582409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0.79365079365079361</v>
      </c>
      <c r="C13" s="27">
        <v>1.8548827059465356</v>
      </c>
      <c r="D13" s="27">
        <v>3.7372593431483581</v>
      </c>
    </row>
    <row r="14" spans="1:4" ht="19.149999999999999" customHeight="1" x14ac:dyDescent="0.2">
      <c r="A14" s="8" t="s">
        <v>7</v>
      </c>
      <c r="B14" s="27">
        <v>0.14482259232440259</v>
      </c>
      <c r="C14" s="27">
        <v>0.82174462705436147</v>
      </c>
      <c r="D14" s="27">
        <v>0.49450549450549447</v>
      </c>
    </row>
    <row r="15" spans="1:4" ht="19.149999999999999" customHeight="1" x14ac:dyDescent="0.2">
      <c r="A15" s="8" t="s">
        <v>8</v>
      </c>
      <c r="B15" s="27">
        <v>5.7204923968139028</v>
      </c>
      <c r="C15" s="27">
        <v>5.8786346396965863</v>
      </c>
      <c r="D15" s="27">
        <v>3.6263736263736268</v>
      </c>
    </row>
    <row r="16" spans="1:4" ht="19.149999999999999" customHeight="1" x14ac:dyDescent="0.2">
      <c r="A16" s="9" t="s">
        <v>9</v>
      </c>
      <c r="B16" s="28">
        <v>19.623461259956553</v>
      </c>
      <c r="C16" s="28">
        <v>11.883691529709228</v>
      </c>
      <c r="D16" s="28">
        <v>8.2417582417582409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3.7372593431483581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0.49450549450549447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3.6263736263736268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8.2417582417582409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2016-01-26T13:22:13Z</dcterms:modified>
</cp:coreProperties>
</file>